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ables for Uploading\Excel\"/>
    </mc:Choice>
  </mc:AlternateContent>
  <xr:revisionPtr revIDLastSave="0" documentId="13_ncr:1_{9221E86F-DC25-42CA-BB9A-EAF176D60BB9}" xr6:coauthVersionLast="47" xr6:coauthVersionMax="47" xr10:uidLastSave="{00000000-0000-0000-0000-000000000000}"/>
  <bookViews>
    <workbookView xWindow="1560" yWindow="1560" windowWidth="17010" windowHeight="14550" xr2:uid="{7911E85F-E4A4-4E94-9676-37E42EB92ADC}"/>
  </bookViews>
  <sheets>
    <sheet name="5" sheetId="1" r:id="rId1"/>
  </sheets>
  <externalReferences>
    <externalReference r:id="rId2"/>
  </externalReferences>
  <definedNames>
    <definedName name="_xlnm.Print_Area" localSheetId="0">'5'!$A$1:$I$34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<sst xmlns="http://schemas.openxmlformats.org/spreadsheetml/2006/main" count="52" uniqueCount="38">
  <si>
    <t>Q1</t>
  </si>
  <si>
    <t>Q2</t>
  </si>
  <si>
    <t>Q3</t>
  </si>
  <si>
    <t>Q4</t>
  </si>
  <si>
    <t>Total</t>
  </si>
  <si>
    <t>Dash (-) is equivalent to zero</t>
  </si>
  <si>
    <t>Table 5. Total Approved Foreign Investments by Region at Current Prices: First Quarter 2021 to First Quarter 2022</t>
  </si>
  <si>
    <t>Region</t>
  </si>
  <si>
    <t>NCR - National Capital Region</t>
  </si>
  <si>
    <t>CAR - Cordillera Administrative Region</t>
  </si>
  <si>
    <t>I       - Ilocos Region</t>
  </si>
  <si>
    <t>II      - Cagayan Valley</t>
  </si>
  <si>
    <t>**</t>
  </si>
  <si>
    <t>III     - Central Luzon</t>
  </si>
  <si>
    <t>IVA   - CALABARZON</t>
  </si>
  <si>
    <t>MIMAROPA</t>
  </si>
  <si>
    <t>-</t>
  </si>
  <si>
    <t>V      - Bicol Region</t>
  </si>
  <si>
    <t>VI     - Western Visayas</t>
  </si>
  <si>
    <t>VII    - Central Visayas</t>
  </si>
  <si>
    <t>VIII   - Eastern Visayas</t>
  </si>
  <si>
    <t>IX     - Zamboanga Peninsula</t>
  </si>
  <si>
    <t>X      - Northern Mindanao</t>
  </si>
  <si>
    <t>XI     - Davao Region</t>
  </si>
  <si>
    <t>XII    - SOCCSKSARGEN</t>
  </si>
  <si>
    <t>XIII   - Caraga</t>
  </si>
  <si>
    <t>BARMM - Bangsamoro Autonomous Region in 
Muslim Mindanao</t>
  </si>
  <si>
    <t>Several Locations</t>
  </si>
  <si>
    <t>No Site Yet</t>
  </si>
  <si>
    <t>**Growth rates greater than 1,000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</si>
  <si>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</si>
  <si>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</si>
  <si>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</si>
  <si>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</si>
  <si>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</si>
  <si>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</si>
  <si>
    <t>Share to Total (%)
Q1 2022</t>
  </si>
  <si>
    <t>Growth Rate (%)
Q1 2021  - 
Q1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</si>
</sst>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#,##0.0_);[Red]\(#,##0.0\)"/>
    <numFmt numFmtId="165" formatCode="#,##0.0"/>
    <numFmt numFmtId="166" formatCode="_(* #,##0.0_);_(* \(#,##0.0\);_(* &quot;-&quot;??_);_(@_)"/>
    <numFmt numFmtId="167" formatCode="0.0_ ;[Red]\-0.0\ "/>
    <numFmt numFmtId="169" formatCode="0.0"/>
    <numFmt numFmtId="170" formatCode="0.0_);[Red]\(0.0\)"/>
  </numFmts>
  <fonts count="13" x14ac:knownFonts="1"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i/>
      <sz val="9"/>
      <name val="Arial"/>
      <family val="2"/>
    </font>
    <font>
      <b/>
      <sz val="10"/>
      <color rgb="FFFF0000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166" fontId="2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vertical="center"/>
    </xf>
    <xf numFmtId="167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65" fontId="1" fillId="2" borderId="0" xfId="0" applyNumberFormat="1" applyFont="1" applyFill="1" applyAlignment="1">
      <alignment vertical="center"/>
    </xf>
    <xf numFmtId="0" fontId="1" fillId="0" borderId="0" xfId="0" applyFont="1" applyAlignment="1">
      <alignment horizontal="left" vertical="center"/>
    </xf>
    <xf numFmtId="166" fontId="1" fillId="0" borderId="0" xfId="0" applyNumberFormat="1" applyFont="1" applyAlignment="1">
      <alignment vertical="center"/>
    </xf>
    <xf numFmtId="166" fontId="1" fillId="2" borderId="0" xfId="0" applyNumberFormat="1" applyFont="1" applyFill="1" applyAlignment="1">
      <alignment vertical="center"/>
    </xf>
    <xf numFmtId="43" fontId="2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166" fontId="1" fillId="0" borderId="12" xfId="0" applyNumberFormat="1" applyFont="1" applyBorder="1" applyAlignment="1">
      <alignment horizontal="right" vertical="center"/>
    </xf>
    <xf numFmtId="169" fontId="7" fillId="0" borderId="11" xfId="0" applyNumberFormat="1" applyFont="1" applyBorder="1" applyAlignment="1">
      <alignment horizontal="right" vertical="center" indent="1"/>
    </xf>
    <xf numFmtId="170" fontId="1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49" fontId="6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2" fillId="0" borderId="0" xfId="0" applyFont="1" applyAlignment="1">
      <alignment vertical="center" wrapText="1"/>
    </xf>
    <xf numFmtId="49" fontId="6" fillId="0" borderId="0" xfId="1" quotePrefix="1" applyNumberFormat="1" applyFont="1" applyAlignment="1">
      <alignment horizontal="left" vertical="center"/>
    </xf>
    <xf numFmtId="0" fontId="1" fillId="2" borderId="0" xfId="0" applyFont="1" applyFill="1" applyAlignment="1">
      <alignment vertical="center"/>
    </xf>
    <xf numFmtId="170" fontId="1" fillId="2" borderId="0" xfId="0" applyNumberFormat="1" applyFont="1" applyFill="1" applyAlignment="1">
      <alignment vertical="center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3">
    <cellStyle name="Normal" xfId="0" builtinId="0"/>
    <cellStyle name="Normal 12 2" xfId="2" xr:uid="{4C2AB617-2B9B-44F6-B5F4-E2B511A7CC13}"/>
    <cellStyle name="Normal 2 2 10" xfId="1" xr:uid="{1C82BDF7-BE14-4CF9-9E35-96DF674B64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AC4-4DA1-B321-FC50AE15E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5D5-44D7-B83C-512AD838C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DC9-426F-9A58-4325D5903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2B-422C-888F-3F2F4378F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31</xdr:row>
      <xdr:rowOff>152400</xdr:rowOff>
    </xdr:from>
    <xdr:ext cx="0" cy="2609850"/>
    <xdr:pic>
      <xdr:nvPicPr>
        <xdr:cNvPr id="3" name="image1.png">
          <a:extLst>
            <a:ext uri="{FF2B5EF4-FFF2-40B4-BE49-F238E27FC236}">
              <a16:creationId xmlns:a16="http://schemas.microsoft.com/office/drawing/2014/main" id="{B7D6DB71-BE7C-4C10-91DA-CC0C405505E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01125" y="12858750"/>
          <a:ext cx="0" cy="2609850"/>
        </a:xfrm>
        <a:prstGeom prst="rect">
          <a:avLst/>
        </a:prstGeom>
        <a:noFill/>
      </xdr:spPr>
    </xdr:pic>
    <xdr:clientData fLocksWithSheet="0"/>
  </xdr:oneCellAnchor>
  <xdr:oneCellAnchor>
    <xdr:from>
      <xdr:col>9</xdr:col>
      <xdr:colOff>0</xdr:colOff>
      <xdr:row>31</xdr:row>
      <xdr:rowOff>152400</xdr:rowOff>
    </xdr:from>
    <xdr:ext cx="0" cy="2609850"/>
    <xdr:pic>
      <xdr:nvPicPr>
        <xdr:cNvPr id="4" name="image1.png">
          <a:extLst>
            <a:ext uri="{FF2B5EF4-FFF2-40B4-BE49-F238E27FC236}">
              <a16:creationId xmlns:a16="http://schemas.microsoft.com/office/drawing/2014/main" id="{43E34314-159F-42EE-8E41-45E732123AE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01125" y="12858750"/>
          <a:ext cx="0" cy="2609850"/>
        </a:xfrm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24D7CD0A-9DB3-40BE-B57A-48DE422143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6579DF26-2B15-43F3-9ADC-5DC6D8FA19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2B245828-93F2-48D5-825A-CEFACF5F2D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D04C93CE-1F13-4048-A4D4-B4965D6296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Tables%20for%20Uploading/Q1%202022%20AI%20Tables%20as%20of%2011May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.3"/>
      <sheetName val="2-3"/>
      <sheetName val="4-5"/>
      <sheetName val="6-7"/>
      <sheetName val="8-9"/>
      <sheetName val="10-12"/>
      <sheetName val="13-14"/>
      <sheetName val="15-16"/>
    </sheetNames>
    <sheetDataSet>
      <sheetData sheetId="0"/>
      <sheetData sheetId="1"/>
      <sheetData sheetId="2"/>
      <sheetData sheetId="3"/>
      <sheetData sheetId="4">
        <row r="8">
          <cell r="T8">
            <v>0.57361098387483633</v>
          </cell>
          <cell r="U8" t="str">
            <v>C. Manufacturing</v>
          </cell>
        </row>
        <row r="9">
          <cell r="T9">
            <v>0.18480904268558701</v>
          </cell>
          <cell r="U9" t="str">
            <v>D. Electricity, gas, steam and air conditioning supply</v>
          </cell>
        </row>
        <row r="10">
          <cell r="T10">
            <v>0.10883056297734774</v>
          </cell>
          <cell r="U10" t="str">
            <v>N. Administrative and support service activities</v>
          </cell>
        </row>
        <row r="11">
          <cell r="T11">
            <v>0.10495466881528388</v>
          </cell>
          <cell r="U11" t="str">
            <v>L. Real estate activities</v>
          </cell>
        </row>
        <row r="12">
          <cell r="T12">
            <v>1.1239327416670773E-2</v>
          </cell>
          <cell r="U12" t="str">
            <v>J. Information and communication</v>
          </cell>
        </row>
        <row r="13">
          <cell r="T13">
            <v>1.6555414230274054E-2</v>
          </cell>
          <cell r="U13" t="str">
            <v>Others</v>
          </cell>
        </row>
        <row r="38">
          <cell r="T38">
            <v>0.54225186981534979</v>
          </cell>
          <cell r="U38" t="str">
            <v>CALABARZON</v>
          </cell>
        </row>
        <row r="39">
          <cell r="T39">
            <v>0.18480904268558704</v>
          </cell>
          <cell r="U39" t="str">
            <v>Cagayan Valley</v>
          </cell>
        </row>
        <row r="40">
          <cell r="T40">
            <v>0.10985721165692751</v>
          </cell>
          <cell r="U40" t="str">
            <v>Central Visayas</v>
          </cell>
        </row>
        <row r="41">
          <cell r="T41">
            <v>8.5390299808913522E-2</v>
          </cell>
          <cell r="U41" t="str">
            <v>National Capital Region</v>
          </cell>
        </row>
        <row r="42">
          <cell r="T42">
            <v>7.2510364271649808E-2</v>
          </cell>
          <cell r="U42" t="str">
            <v>Central Luzon</v>
          </cell>
        </row>
        <row r="43">
          <cell r="T43">
            <v>5.181211761572279E-3</v>
          </cell>
          <cell r="U43" t="str">
            <v>Others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AF4BD-5B73-444D-A7A4-A176A47285F4}">
  <sheetPr>
    <pageSetUpPr fitToPage="1"/>
  </sheetPr>
  <dimension ref="A1:I938"/>
  <sheetViews>
    <sheetView showGridLines="0" tabSelected="1" view="pageBreakPreview" zoomScaleNormal="115" zoomScaleSheetLayoutView="100" workbookViewId="0">
      <selection activeCell="C8" sqref="C8"/>
    </sheetView>
  </sheetViews>
  <sheetFormatPr defaultColWidth="14.42578125" defaultRowHeight="15" customHeight="1" x14ac:dyDescent="0.2"/>
  <cols>
    <col min="1" max="1" width="44.7109375" style="3" customWidth="1"/>
    <col min="2" max="7" width="10.7109375" style="3" customWidth="1"/>
    <col min="8" max="8" width="10.42578125" style="3" bestFit="1" customWidth="1"/>
    <col min="9" max="9" width="15.5703125" style="3" customWidth="1"/>
    <col min="10" max="16384" width="14.42578125" style="3"/>
  </cols>
  <sheetData>
    <row r="1" spans="1:9" ht="15.75" customHeight="1" x14ac:dyDescent="0.2">
      <c r="A1" s="1" t="s">
        <v>6</v>
      </c>
      <c r="B1" s="1"/>
      <c r="C1" s="1"/>
      <c r="D1" s="1"/>
      <c r="E1" s="1"/>
      <c r="F1" s="1"/>
      <c r="G1" s="1"/>
      <c r="H1" s="1"/>
      <c r="I1" s="1"/>
    </row>
    <row r="2" spans="1:9" ht="15.75" customHeight="1" x14ac:dyDescent="0.2">
      <c r="A2" s="1" t="s">
        <v>35</v>
      </c>
      <c r="B2" s="1"/>
      <c r="C2" s="1"/>
      <c r="D2" s="1"/>
      <c r="E2" s="1"/>
      <c r="F2" s="1"/>
      <c r="G2" s="1"/>
      <c r="H2" s="1"/>
      <c r="I2" s="1"/>
    </row>
    <row r="3" spans="1:9" ht="15.75" customHeight="1" thickBot="1" x14ac:dyDescent="0.25">
      <c r="A3" s="4"/>
      <c r="B3" s="4"/>
      <c r="C3" s="4"/>
      <c r="D3" s="4"/>
      <c r="E3" s="4"/>
      <c r="F3" s="4"/>
      <c r="G3" s="4"/>
      <c r="H3" s="4"/>
      <c r="I3" s="4"/>
    </row>
    <row r="4" spans="1:9" ht="15.75" customHeight="1" x14ac:dyDescent="0.2">
      <c r="A4" s="15" t="s">
        <v>7</v>
      </c>
      <c r="B4" s="43">
        <v>2021</v>
      </c>
      <c r="C4" s="44"/>
      <c r="D4" s="44"/>
      <c r="E4" s="44"/>
      <c r="F4" s="45"/>
      <c r="G4" s="16">
        <v>2022</v>
      </c>
      <c r="H4" s="5" t="s">
        <v>36</v>
      </c>
      <c r="I4" s="6" t="s">
        <v>37</v>
      </c>
    </row>
    <row r="5" spans="1:9" ht="15.75" customHeight="1" x14ac:dyDescent="0.2">
      <c r="A5" s="41"/>
      <c r="B5" s="17" t="s">
        <v>0</v>
      </c>
      <c r="C5" s="17" t="s">
        <v>1</v>
      </c>
      <c r="D5" s="17" t="s">
        <v>2</v>
      </c>
      <c r="E5" s="17" t="s">
        <v>3</v>
      </c>
      <c r="F5" s="17" t="s">
        <v>4</v>
      </c>
      <c r="G5" s="17" t="s">
        <v>0</v>
      </c>
      <c r="H5" s="39"/>
      <c r="I5" s="37"/>
    </row>
    <row r="6" spans="1:9" ht="15.75" customHeight="1" thickBot="1" x14ac:dyDescent="0.25">
      <c r="A6" s="42"/>
      <c r="B6" s="46"/>
      <c r="C6" s="46"/>
      <c r="D6" s="46"/>
      <c r="E6" s="46"/>
      <c r="F6" s="46"/>
      <c r="G6" s="46"/>
      <c r="H6" s="40"/>
      <c r="I6" s="38"/>
    </row>
    <row r="7" spans="1:9" ht="15.75" customHeight="1" x14ac:dyDescent="0.2">
      <c r="A7" s="7"/>
      <c r="B7" s="4"/>
      <c r="C7" s="4"/>
      <c r="D7" s="4"/>
      <c r="E7" s="4"/>
      <c r="F7" s="4"/>
      <c r="G7" s="8"/>
      <c r="H7" s="8"/>
      <c r="I7" s="8"/>
    </row>
    <row r="8" spans="1:9" ht="15.75" customHeight="1" x14ac:dyDescent="0.2">
      <c r="A8" s="19" t="s">
        <v>8</v>
      </c>
      <c r="B8" s="10">
        <v>1744.7819151828</v>
      </c>
      <c r="C8" s="10">
        <v>1029.8321122302</v>
      </c>
      <c r="D8" s="10">
        <v>2102.9605804104399</v>
      </c>
      <c r="E8" s="10">
        <v>1173.5134820006901</v>
      </c>
      <c r="F8" s="20">
        <v>6051.0880898241303</v>
      </c>
      <c r="G8" s="12">
        <v>766.85793364539984</v>
      </c>
      <c r="H8" s="11">
        <v>8.5390299808913515</v>
      </c>
      <c r="I8" s="13">
        <v>-56.048493684377945</v>
      </c>
    </row>
    <row r="9" spans="1:9" ht="15.75" customHeight="1" x14ac:dyDescent="0.2">
      <c r="A9" s="19" t="s">
        <v>9</v>
      </c>
      <c r="B9" s="10">
        <v>0</v>
      </c>
      <c r="C9" s="10">
        <v>0</v>
      </c>
      <c r="D9" s="10">
        <v>0</v>
      </c>
      <c r="E9" s="10">
        <v>77.88</v>
      </c>
      <c r="F9" s="20">
        <v>77.88</v>
      </c>
      <c r="G9" s="12">
        <v>0</v>
      </c>
      <c r="H9" s="11">
        <v>0</v>
      </c>
      <c r="I9" s="13" t="s">
        <v>16</v>
      </c>
    </row>
    <row r="10" spans="1:9" ht="15.75" customHeight="1" x14ac:dyDescent="0.2">
      <c r="A10" s="19" t="s">
        <v>10</v>
      </c>
      <c r="B10" s="10">
        <v>0</v>
      </c>
      <c r="C10" s="10">
        <v>0</v>
      </c>
      <c r="D10" s="10">
        <v>3398.6027999999997</v>
      </c>
      <c r="E10" s="10">
        <v>0</v>
      </c>
      <c r="F10" s="20">
        <v>3398.6027999999997</v>
      </c>
      <c r="G10" s="12">
        <v>0</v>
      </c>
      <c r="H10" s="11">
        <v>0</v>
      </c>
      <c r="I10" s="13" t="s">
        <v>16</v>
      </c>
    </row>
    <row r="11" spans="1:9" ht="15.75" customHeight="1" x14ac:dyDescent="0.2">
      <c r="A11" s="19" t="s">
        <v>11</v>
      </c>
      <c r="B11" s="10">
        <v>49.05369000000001</v>
      </c>
      <c r="C11" s="10">
        <v>25.023168999999999</v>
      </c>
      <c r="D11" s="10">
        <v>0</v>
      </c>
      <c r="E11" s="10">
        <v>0</v>
      </c>
      <c r="F11" s="20">
        <v>74.076859000000013</v>
      </c>
      <c r="G11" s="12">
        <v>1659.7</v>
      </c>
      <c r="H11" s="11">
        <v>18.480904268558703</v>
      </c>
      <c r="I11" s="13" t="s">
        <v>12</v>
      </c>
    </row>
    <row r="12" spans="1:9" ht="15.75" customHeight="1" x14ac:dyDescent="0.2">
      <c r="A12" s="19" t="s">
        <v>13</v>
      </c>
      <c r="B12" s="10">
        <v>659.79201181962799</v>
      </c>
      <c r="C12" s="10">
        <v>3660.370686239</v>
      </c>
      <c r="D12" s="10">
        <v>2121.117160947304</v>
      </c>
      <c r="E12" s="10">
        <v>1459.3396897012999</v>
      </c>
      <c r="F12" s="20">
        <v>7900.6195487072318</v>
      </c>
      <c r="G12" s="12">
        <v>651.18811197133448</v>
      </c>
      <c r="H12" s="11">
        <v>7.2510364271649808</v>
      </c>
      <c r="I12" s="13">
        <v>-1.304032133484756</v>
      </c>
    </row>
    <row r="13" spans="1:9" ht="15.75" customHeight="1" x14ac:dyDescent="0.2">
      <c r="A13" s="19" t="s">
        <v>14</v>
      </c>
      <c r="B13" s="10">
        <v>7544.0083564110564</v>
      </c>
      <c r="C13" s="10">
        <v>2107.2848319004001</v>
      </c>
      <c r="D13" s="10">
        <v>8452.4082564310847</v>
      </c>
      <c r="E13" s="10">
        <v>1902.8110052313998</v>
      </c>
      <c r="F13" s="20">
        <v>20006.51244997394</v>
      </c>
      <c r="G13" s="12">
        <v>4869.7586181627012</v>
      </c>
      <c r="H13" s="11">
        <v>54.225186981534975</v>
      </c>
      <c r="I13" s="13">
        <v>-35.448658218620899</v>
      </c>
    </row>
    <row r="14" spans="1:9" ht="15.75" customHeight="1" x14ac:dyDescent="0.2">
      <c r="A14" s="19" t="s">
        <v>15</v>
      </c>
      <c r="B14" s="10">
        <v>146.81280000000001</v>
      </c>
      <c r="C14" s="10">
        <v>0</v>
      </c>
      <c r="D14" s="10">
        <v>0</v>
      </c>
      <c r="E14" s="10">
        <v>204.34716750000001</v>
      </c>
      <c r="F14" s="20">
        <v>351.15996749999999</v>
      </c>
      <c r="G14" s="12">
        <v>0</v>
      </c>
      <c r="H14" s="11">
        <v>0</v>
      </c>
      <c r="I14" s="13" t="s">
        <v>16</v>
      </c>
    </row>
    <row r="15" spans="1:9" ht="15.75" customHeight="1" x14ac:dyDescent="0.2">
      <c r="A15" s="19" t="s">
        <v>17</v>
      </c>
      <c r="B15" s="10">
        <v>1.4970735999999998E-3</v>
      </c>
      <c r="C15" s="10">
        <v>0</v>
      </c>
      <c r="D15" s="10">
        <v>0</v>
      </c>
      <c r="E15" s="10">
        <v>0</v>
      </c>
      <c r="F15" s="20">
        <v>1.4970735999999998E-3</v>
      </c>
      <c r="G15" s="12">
        <v>0</v>
      </c>
      <c r="H15" s="11">
        <v>0</v>
      </c>
      <c r="I15" s="13" t="s">
        <v>16</v>
      </c>
    </row>
    <row r="16" spans="1:9" ht="15.75" customHeight="1" x14ac:dyDescent="0.2">
      <c r="A16" s="19" t="s">
        <v>18</v>
      </c>
      <c r="B16" s="10">
        <v>439.87399956012604</v>
      </c>
      <c r="C16" s="10">
        <v>128.19997435999997</v>
      </c>
      <c r="D16" s="10">
        <v>0</v>
      </c>
      <c r="E16" s="10">
        <v>151.06200000000001</v>
      </c>
      <c r="F16" s="20">
        <v>719.13597392012605</v>
      </c>
      <c r="G16" s="12">
        <v>0</v>
      </c>
      <c r="H16" s="11">
        <v>0</v>
      </c>
      <c r="I16" s="13" t="s">
        <v>16</v>
      </c>
    </row>
    <row r="17" spans="1:9" ht="15.75" customHeight="1" x14ac:dyDescent="0.2">
      <c r="A17" s="19" t="s">
        <v>19</v>
      </c>
      <c r="B17" s="10">
        <v>2732.2575999851397</v>
      </c>
      <c r="C17" s="10">
        <v>900.95886366902209</v>
      </c>
      <c r="D17" s="10">
        <v>609.94466741654401</v>
      </c>
      <c r="E17" s="10">
        <v>1139.75643246865</v>
      </c>
      <c r="F17" s="20">
        <v>5382.9175635393558</v>
      </c>
      <c r="G17" s="22">
        <v>986.58600000000001</v>
      </c>
      <c r="H17" s="11">
        <v>10.98572116569275</v>
      </c>
      <c r="I17" s="13">
        <v>-63.891179220972219</v>
      </c>
    </row>
    <row r="18" spans="1:9" ht="15.75" customHeight="1" x14ac:dyDescent="0.2">
      <c r="A18" s="19" t="s">
        <v>20</v>
      </c>
      <c r="B18" s="10">
        <v>293.40200000000004</v>
      </c>
      <c r="C18" s="10">
        <v>9.3209877999999993</v>
      </c>
      <c r="D18" s="10">
        <v>0</v>
      </c>
      <c r="E18" s="10">
        <v>0</v>
      </c>
      <c r="F18" s="20">
        <v>302.72298780000006</v>
      </c>
      <c r="G18" s="12">
        <v>0</v>
      </c>
      <c r="H18" s="11">
        <v>0</v>
      </c>
      <c r="I18" s="13" t="s">
        <v>16</v>
      </c>
    </row>
    <row r="19" spans="1:9" ht="15.75" customHeight="1" x14ac:dyDescent="0.2">
      <c r="A19" s="19" t="s">
        <v>21</v>
      </c>
      <c r="B19" s="10">
        <v>0</v>
      </c>
      <c r="C19" s="10">
        <v>0</v>
      </c>
      <c r="D19" s="10">
        <v>0</v>
      </c>
      <c r="E19" s="10">
        <v>0</v>
      </c>
      <c r="F19" s="20">
        <v>0</v>
      </c>
      <c r="G19" s="12">
        <v>0</v>
      </c>
      <c r="H19" s="11">
        <v>0</v>
      </c>
      <c r="I19" s="13" t="s">
        <v>16</v>
      </c>
    </row>
    <row r="20" spans="1:9" ht="15.75" customHeight="1" x14ac:dyDescent="0.2">
      <c r="A20" s="19" t="s">
        <v>22</v>
      </c>
      <c r="B20" s="10">
        <v>62.1</v>
      </c>
      <c r="C20" s="10">
        <v>319.49404401999999</v>
      </c>
      <c r="D20" s="10">
        <v>0</v>
      </c>
      <c r="E20" s="10">
        <v>11.293687062</v>
      </c>
      <c r="F20" s="20">
        <v>392.88773108200002</v>
      </c>
      <c r="G20" s="12">
        <v>0</v>
      </c>
      <c r="H20" s="11">
        <v>0</v>
      </c>
      <c r="I20" s="13" t="s">
        <v>16</v>
      </c>
    </row>
    <row r="21" spans="1:9" ht="15.75" customHeight="1" x14ac:dyDescent="0.2">
      <c r="A21" s="19" t="s">
        <v>23</v>
      </c>
      <c r="B21" s="10">
        <v>220.52433099999999</v>
      </c>
      <c r="C21" s="10">
        <v>1121.9999999999998</v>
      </c>
      <c r="D21" s="10">
        <v>0</v>
      </c>
      <c r="E21" s="10">
        <v>14.121932599999999</v>
      </c>
      <c r="F21" s="20">
        <v>1356.6462635999999</v>
      </c>
      <c r="G21" s="12">
        <v>46.530500000000004</v>
      </c>
      <c r="H21" s="11">
        <v>0.51812117615723974</v>
      </c>
      <c r="I21" s="13">
        <v>-78.900060692169149</v>
      </c>
    </row>
    <row r="22" spans="1:9" ht="15.75" customHeight="1" x14ac:dyDescent="0.2">
      <c r="A22" s="19" t="s">
        <v>24</v>
      </c>
      <c r="B22" s="10">
        <v>0</v>
      </c>
      <c r="C22" s="10">
        <v>681.3574668</v>
      </c>
      <c r="D22" s="10">
        <v>136.67669999999998</v>
      </c>
      <c r="E22" s="10">
        <v>0</v>
      </c>
      <c r="F22" s="20">
        <v>818.03416679999998</v>
      </c>
      <c r="G22" s="12">
        <v>0</v>
      </c>
      <c r="H22" s="11">
        <v>0</v>
      </c>
      <c r="I22" s="13" t="s">
        <v>16</v>
      </c>
    </row>
    <row r="23" spans="1:9" ht="15.75" customHeight="1" x14ac:dyDescent="0.2">
      <c r="A23" s="19" t="s">
        <v>25</v>
      </c>
      <c r="B23" s="10">
        <v>1132.4580117380001</v>
      </c>
      <c r="C23" s="10">
        <v>1.4601529</v>
      </c>
      <c r="D23" s="10">
        <v>0</v>
      </c>
      <c r="E23" s="10">
        <v>0</v>
      </c>
      <c r="F23" s="20">
        <v>1133.918164638</v>
      </c>
      <c r="G23" s="12">
        <v>0</v>
      </c>
      <c r="H23" s="11">
        <v>0</v>
      </c>
      <c r="I23" s="13" t="s">
        <v>16</v>
      </c>
    </row>
    <row r="24" spans="1:9" ht="26.25" customHeight="1" x14ac:dyDescent="0.2">
      <c r="A24" s="9" t="s">
        <v>26</v>
      </c>
      <c r="B24" s="10">
        <v>0</v>
      </c>
      <c r="C24" s="10">
        <v>0</v>
      </c>
      <c r="D24" s="10">
        <v>0</v>
      </c>
      <c r="E24" s="10">
        <v>19.966089296000003</v>
      </c>
      <c r="F24" s="20">
        <v>19.966089296000003</v>
      </c>
      <c r="G24" s="12">
        <v>0</v>
      </c>
      <c r="H24" s="11">
        <v>0</v>
      </c>
      <c r="I24" s="13" t="s">
        <v>16</v>
      </c>
    </row>
    <row r="25" spans="1:9" ht="15.75" customHeight="1" thickBot="1" x14ac:dyDescent="0.25">
      <c r="A25" s="19" t="s">
        <v>27</v>
      </c>
      <c r="B25" s="10">
        <v>4521.7977388562203</v>
      </c>
      <c r="C25" s="10">
        <v>12517.434524</v>
      </c>
      <c r="D25" s="10">
        <v>0</v>
      </c>
      <c r="E25" s="10">
        <v>127316.08047983902</v>
      </c>
      <c r="F25" s="20">
        <v>144355.31274269524</v>
      </c>
      <c r="G25" s="12">
        <v>0</v>
      </c>
      <c r="H25" s="11">
        <v>0</v>
      </c>
      <c r="I25" s="13" t="s">
        <v>16</v>
      </c>
    </row>
    <row r="26" spans="1:9" ht="15.75" hidden="1" customHeight="1" thickBot="1" x14ac:dyDescent="0.25">
      <c r="A26" s="19" t="s">
        <v>28</v>
      </c>
      <c r="B26" s="12">
        <v>0</v>
      </c>
      <c r="C26" s="12">
        <v>0</v>
      </c>
      <c r="D26" s="12">
        <v>0</v>
      </c>
      <c r="E26" s="12">
        <v>0</v>
      </c>
      <c r="F26" s="20">
        <v>0</v>
      </c>
      <c r="G26" s="12">
        <v>0</v>
      </c>
      <c r="H26" s="11">
        <v>0</v>
      </c>
      <c r="I26" s="23" t="s">
        <v>16</v>
      </c>
    </row>
    <row r="27" spans="1:9" ht="15.75" customHeight="1" thickBot="1" x14ac:dyDescent="0.25">
      <c r="A27" s="24" t="s">
        <v>4</v>
      </c>
      <c r="B27" s="25">
        <v>19546.863951626572</v>
      </c>
      <c r="C27" s="25">
        <v>22502.736812918622</v>
      </c>
      <c r="D27" s="25">
        <v>16821.710165205372</v>
      </c>
      <c r="E27" s="25">
        <v>133470.17196569906</v>
      </c>
      <c r="F27" s="25">
        <v>192341.48289544962</v>
      </c>
      <c r="G27" s="25">
        <v>8980.6211637794349</v>
      </c>
      <c r="H27" s="25">
        <v>100</v>
      </c>
      <c r="I27" s="26">
        <v>-54.0559488928549</v>
      </c>
    </row>
    <row r="28" spans="1:9" ht="15.75" customHeight="1" x14ac:dyDescent="0.2">
      <c r="A28" s="14" t="s">
        <v>5</v>
      </c>
      <c r="B28" s="11"/>
      <c r="C28" s="11"/>
      <c r="D28" s="11"/>
      <c r="E28" s="11"/>
      <c r="F28" s="11"/>
      <c r="G28" s="11"/>
      <c r="H28" s="11"/>
      <c r="I28" s="27"/>
    </row>
    <row r="29" spans="1:9" ht="12.75" x14ac:dyDescent="0.2">
      <c r="A29" s="28" t="s">
        <v>29</v>
      </c>
      <c r="B29" s="11"/>
      <c r="C29" s="11"/>
      <c r="D29" s="11"/>
      <c r="E29" s="11"/>
      <c r="F29" s="11"/>
      <c r="G29" s="11"/>
      <c r="H29" s="11"/>
      <c r="I29" s="27"/>
    </row>
    <row r="30" spans="1:9" ht="12.75" x14ac:dyDescent="0.2">
      <c r="A30" s="29" t="s">
        <v>30</v>
      </c>
      <c r="B30" s="30"/>
      <c r="C30" s="30"/>
      <c r="D30" s="30"/>
      <c r="E30" s="30"/>
      <c r="F30" s="30"/>
      <c r="G30" s="30"/>
      <c r="H30" s="30"/>
      <c r="I30" s="30"/>
    </row>
    <row r="31" spans="1:9" ht="12.75" x14ac:dyDescent="0.2">
      <c r="A31" s="31" t="s">
        <v>31</v>
      </c>
      <c r="B31" s="32"/>
      <c r="C31" s="32"/>
      <c r="D31" s="32"/>
      <c r="E31" s="32"/>
      <c r="F31" s="32"/>
      <c r="G31" s="32"/>
      <c r="H31" s="32"/>
      <c r="I31" s="32"/>
    </row>
    <row r="32" spans="1:9" ht="12.75" x14ac:dyDescent="0.2">
      <c r="A32" s="31" t="s">
        <v>32</v>
      </c>
      <c r="B32" s="33"/>
      <c r="C32" s="33"/>
      <c r="D32" s="33"/>
      <c r="E32" s="33"/>
      <c r="F32" s="33"/>
      <c r="G32" s="33"/>
      <c r="H32" s="33"/>
      <c r="I32" s="33"/>
    </row>
    <row r="33" spans="1:9" ht="12.75" x14ac:dyDescent="0.2">
      <c r="A33" s="31" t="s">
        <v>33</v>
      </c>
      <c r="B33" s="33"/>
      <c r="C33" s="33"/>
      <c r="D33" s="33"/>
      <c r="E33" s="33"/>
      <c r="F33" s="33"/>
      <c r="G33" s="33"/>
      <c r="H33" s="33"/>
      <c r="I33" s="33"/>
    </row>
    <row r="34" spans="1:9" ht="12.75" x14ac:dyDescent="0.2">
      <c r="A34" s="34" t="s">
        <v>34</v>
      </c>
      <c r="B34" s="34"/>
      <c r="C34" s="34"/>
      <c r="D34" s="34"/>
      <c r="E34" s="34"/>
      <c r="F34" s="34"/>
      <c r="G34" s="34"/>
      <c r="H34" s="34"/>
      <c r="I34" s="34"/>
    </row>
    <row r="35" spans="1:9" ht="15.75" customHeight="1" x14ac:dyDescent="0.2">
      <c r="A35" s="35"/>
      <c r="B35" s="18"/>
      <c r="C35" s="18"/>
      <c r="D35" s="18"/>
      <c r="E35" s="18"/>
      <c r="F35" s="18"/>
      <c r="G35" s="18"/>
      <c r="H35" s="21"/>
      <c r="I35" s="36"/>
    </row>
    <row r="36" spans="1:9" ht="15.75" customHeight="1" x14ac:dyDescent="0.2">
      <c r="A36" s="35"/>
      <c r="B36" s="18"/>
      <c r="C36" s="18"/>
      <c r="D36" s="18"/>
      <c r="E36" s="18"/>
      <c r="F36" s="18"/>
      <c r="G36" s="18"/>
      <c r="H36" s="21"/>
      <c r="I36" s="36"/>
    </row>
    <row r="37" spans="1:9" ht="15.75" customHeight="1" x14ac:dyDescent="0.2">
      <c r="A37" s="2"/>
      <c r="B37" s="2"/>
      <c r="C37" s="2"/>
      <c r="D37" s="2"/>
      <c r="E37" s="2"/>
      <c r="F37" s="2"/>
      <c r="G37" s="2"/>
      <c r="H37" s="2"/>
      <c r="I37" s="2"/>
    </row>
    <row r="38" spans="1:9" ht="15.75" customHeight="1" x14ac:dyDescent="0.2">
      <c r="A38" s="2"/>
      <c r="B38" s="2"/>
      <c r="C38" s="2"/>
      <c r="D38" s="2"/>
      <c r="E38" s="2"/>
      <c r="F38" s="2"/>
      <c r="G38" s="2"/>
      <c r="H38" s="2"/>
      <c r="I38" s="2"/>
    </row>
    <row r="39" spans="1:9" ht="15.75" customHeight="1" x14ac:dyDescent="0.2">
      <c r="A39" s="2"/>
      <c r="B39" s="2"/>
      <c r="C39" s="2"/>
      <c r="D39" s="2"/>
      <c r="E39" s="2"/>
      <c r="F39" s="2"/>
      <c r="G39" s="2"/>
      <c r="H39" s="2"/>
      <c r="I39" s="2"/>
    </row>
    <row r="40" spans="1:9" ht="15.75" customHeight="1" x14ac:dyDescent="0.2">
      <c r="A40" s="2"/>
      <c r="B40" s="2"/>
      <c r="C40" s="2"/>
      <c r="D40" s="2"/>
      <c r="E40" s="2"/>
      <c r="F40" s="2"/>
      <c r="G40" s="2"/>
      <c r="H40" s="2"/>
      <c r="I40" s="2"/>
    </row>
    <row r="41" spans="1:9" ht="15.75" customHeight="1" x14ac:dyDescent="0.2">
      <c r="A41" s="2"/>
      <c r="B41" s="2"/>
      <c r="C41" s="2"/>
      <c r="D41" s="2"/>
      <c r="E41" s="2"/>
      <c r="F41" s="2"/>
      <c r="G41" s="2"/>
      <c r="H41" s="2"/>
      <c r="I41" s="2"/>
    </row>
    <row r="42" spans="1:9" ht="15.75" customHeight="1" x14ac:dyDescent="0.2">
      <c r="A42" s="2"/>
      <c r="B42" s="2"/>
      <c r="C42" s="2"/>
      <c r="D42" s="2"/>
      <c r="E42" s="2"/>
      <c r="F42" s="2"/>
      <c r="G42" s="2"/>
      <c r="H42" s="2"/>
      <c r="I42" s="2"/>
    </row>
    <row r="43" spans="1:9" ht="15.75" customHeight="1" x14ac:dyDescent="0.2">
      <c r="A43" s="2"/>
      <c r="B43" s="2"/>
      <c r="C43" s="2"/>
      <c r="D43" s="2"/>
      <c r="E43" s="2"/>
      <c r="F43" s="2"/>
      <c r="G43" s="2"/>
      <c r="H43" s="2"/>
      <c r="I43" s="2"/>
    </row>
    <row r="44" spans="1:9" ht="15.75" customHeight="1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ht="15.75" customHeight="1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ht="15.75" customHeight="1" x14ac:dyDescent="0.2">
      <c r="A46" s="2"/>
      <c r="B46" s="2"/>
      <c r="C46" s="2"/>
      <c r="D46" s="2"/>
      <c r="E46" s="2"/>
      <c r="F46" s="2"/>
      <c r="G46" s="2"/>
      <c r="H46" s="2"/>
      <c r="I46" s="2"/>
    </row>
    <row r="47" spans="1:9" ht="15.75" customHeight="1" x14ac:dyDescent="0.2">
      <c r="A47" s="2"/>
      <c r="B47" s="2"/>
      <c r="C47" s="2"/>
      <c r="D47" s="2"/>
      <c r="E47" s="2"/>
      <c r="F47" s="2"/>
      <c r="G47" s="2"/>
      <c r="H47" s="2"/>
      <c r="I47" s="2"/>
    </row>
    <row r="48" spans="1:9" ht="15.75" customHeight="1" x14ac:dyDescent="0.2">
      <c r="A48" s="2"/>
      <c r="B48" s="2"/>
      <c r="C48" s="2"/>
      <c r="D48" s="2"/>
      <c r="E48" s="2"/>
      <c r="F48" s="2"/>
      <c r="G48" s="2"/>
      <c r="H48" s="2"/>
      <c r="I48" s="2"/>
    </row>
    <row r="49" spans="1:9" ht="15.75" customHeight="1" x14ac:dyDescent="0.2">
      <c r="A49" s="2"/>
      <c r="B49" s="2"/>
      <c r="C49" s="2"/>
      <c r="D49" s="2"/>
      <c r="E49" s="2"/>
      <c r="F49" s="2"/>
      <c r="G49" s="2"/>
      <c r="H49" s="2"/>
      <c r="I49" s="2"/>
    </row>
    <row r="50" spans="1:9" ht="15.75" customHeight="1" x14ac:dyDescent="0.2">
      <c r="A50" s="2"/>
      <c r="B50" s="2"/>
      <c r="C50" s="2"/>
      <c r="D50" s="2"/>
      <c r="E50" s="2"/>
      <c r="F50" s="2"/>
      <c r="G50" s="2"/>
      <c r="H50" s="2"/>
      <c r="I50" s="2"/>
    </row>
    <row r="51" spans="1:9" ht="15.75" customHeight="1" x14ac:dyDescent="0.2">
      <c r="A51" s="2"/>
      <c r="B51" s="2"/>
      <c r="C51" s="2"/>
      <c r="D51" s="2"/>
      <c r="E51" s="2"/>
      <c r="F51" s="2"/>
      <c r="G51" s="2"/>
      <c r="H51" s="2"/>
      <c r="I51" s="2"/>
    </row>
    <row r="52" spans="1:9" ht="15.75" customHeight="1" x14ac:dyDescent="0.2">
      <c r="A52" s="2"/>
      <c r="B52" s="2"/>
      <c r="C52" s="2"/>
      <c r="D52" s="2"/>
      <c r="E52" s="2"/>
      <c r="F52" s="2"/>
      <c r="G52" s="2"/>
      <c r="H52" s="2"/>
      <c r="I52" s="2"/>
    </row>
    <row r="53" spans="1:9" ht="15.75" customHeight="1" x14ac:dyDescent="0.2">
      <c r="A53" s="2"/>
      <c r="B53" s="2"/>
      <c r="C53" s="2"/>
      <c r="D53" s="2"/>
      <c r="E53" s="2"/>
      <c r="F53" s="2"/>
      <c r="G53" s="2"/>
      <c r="H53" s="2"/>
      <c r="I53" s="2"/>
    </row>
    <row r="54" spans="1:9" ht="15.75" customHeight="1" x14ac:dyDescent="0.2">
      <c r="A54" s="2"/>
      <c r="B54" s="2"/>
      <c r="C54" s="2"/>
      <c r="D54" s="2"/>
      <c r="E54" s="2"/>
      <c r="F54" s="2"/>
      <c r="G54" s="2"/>
      <c r="H54" s="2"/>
      <c r="I54" s="2"/>
    </row>
    <row r="55" spans="1:9" ht="15.75" customHeight="1" x14ac:dyDescent="0.2">
      <c r="A55" s="2"/>
      <c r="B55" s="2"/>
      <c r="C55" s="2"/>
      <c r="D55" s="2"/>
      <c r="E55" s="2"/>
      <c r="F55" s="2"/>
      <c r="G55" s="2"/>
      <c r="H55" s="2"/>
      <c r="I55" s="2"/>
    </row>
    <row r="56" spans="1:9" ht="15.75" customHeight="1" x14ac:dyDescent="0.2">
      <c r="A56" s="2"/>
      <c r="B56" s="2"/>
      <c r="C56" s="2"/>
      <c r="D56" s="2"/>
      <c r="E56" s="2"/>
      <c r="F56" s="2"/>
      <c r="G56" s="2"/>
      <c r="H56" s="2"/>
      <c r="I56" s="2"/>
    </row>
    <row r="57" spans="1:9" ht="15.75" customHeight="1" x14ac:dyDescent="0.2">
      <c r="A57" s="2"/>
      <c r="B57" s="2"/>
      <c r="C57" s="2"/>
      <c r="D57" s="2"/>
      <c r="E57" s="2"/>
      <c r="F57" s="2"/>
      <c r="G57" s="2"/>
      <c r="H57" s="2"/>
      <c r="I57" s="2"/>
    </row>
    <row r="58" spans="1:9" ht="15.75" customHeight="1" x14ac:dyDescent="0.2">
      <c r="A58" s="2"/>
      <c r="B58" s="2"/>
      <c r="C58" s="2"/>
      <c r="D58" s="2"/>
      <c r="E58" s="2"/>
      <c r="F58" s="2"/>
      <c r="G58" s="2"/>
      <c r="H58" s="2"/>
      <c r="I58" s="2"/>
    </row>
    <row r="59" spans="1:9" ht="15.75" customHeight="1" x14ac:dyDescent="0.2">
      <c r="A59" s="2"/>
      <c r="B59" s="2"/>
      <c r="C59" s="2"/>
      <c r="D59" s="2"/>
      <c r="E59" s="2"/>
      <c r="F59" s="2"/>
      <c r="G59" s="2"/>
      <c r="H59" s="2"/>
      <c r="I59" s="2"/>
    </row>
    <row r="60" spans="1:9" ht="15.75" customHeight="1" x14ac:dyDescent="0.2">
      <c r="A60" s="2"/>
      <c r="B60" s="2"/>
      <c r="C60" s="2"/>
      <c r="D60" s="2"/>
      <c r="E60" s="2"/>
      <c r="F60" s="2"/>
      <c r="G60" s="2"/>
      <c r="H60" s="2"/>
      <c r="I60" s="2"/>
    </row>
    <row r="61" spans="1:9" ht="15.75" customHeight="1" x14ac:dyDescent="0.2">
      <c r="A61" s="2"/>
      <c r="B61" s="2"/>
      <c r="C61" s="2"/>
      <c r="D61" s="2"/>
      <c r="E61" s="2"/>
      <c r="F61" s="2"/>
      <c r="G61" s="2"/>
      <c r="H61" s="2"/>
      <c r="I61" s="2"/>
    </row>
    <row r="62" spans="1:9" ht="15.75" customHeight="1" x14ac:dyDescent="0.2">
      <c r="A62" s="2"/>
      <c r="B62" s="2"/>
      <c r="C62" s="2"/>
      <c r="D62" s="2"/>
      <c r="E62" s="2"/>
      <c r="F62" s="2"/>
      <c r="G62" s="2"/>
      <c r="H62" s="2"/>
      <c r="I62" s="2"/>
    </row>
    <row r="63" spans="1:9" ht="15.75" customHeight="1" x14ac:dyDescent="0.2">
      <c r="A63" s="2"/>
      <c r="B63" s="2"/>
      <c r="C63" s="2"/>
      <c r="D63" s="2"/>
      <c r="E63" s="2"/>
      <c r="F63" s="2"/>
      <c r="G63" s="2"/>
      <c r="H63" s="2"/>
      <c r="I63" s="2"/>
    </row>
    <row r="64" spans="1:9" ht="15.75" customHeight="1" x14ac:dyDescent="0.2">
      <c r="A64" s="2"/>
      <c r="B64" s="2"/>
      <c r="C64" s="2"/>
      <c r="D64" s="2"/>
      <c r="E64" s="2"/>
      <c r="F64" s="2"/>
      <c r="G64" s="2"/>
      <c r="H64" s="2"/>
      <c r="I64" s="2"/>
    </row>
    <row r="65" spans="1:9" ht="15.75" customHeight="1" x14ac:dyDescent="0.2">
      <c r="A65" s="2"/>
      <c r="B65" s="2"/>
      <c r="C65" s="2"/>
      <c r="D65" s="2"/>
      <c r="E65" s="2"/>
      <c r="F65" s="2"/>
      <c r="G65" s="2"/>
      <c r="H65" s="2"/>
      <c r="I65" s="2"/>
    </row>
    <row r="66" spans="1:9" ht="15.75" customHeight="1" x14ac:dyDescent="0.2">
      <c r="A66" s="2"/>
      <c r="B66" s="2"/>
      <c r="C66" s="2"/>
      <c r="D66" s="2"/>
      <c r="E66" s="2"/>
      <c r="F66" s="2"/>
      <c r="G66" s="2"/>
      <c r="H66" s="2"/>
      <c r="I66" s="2"/>
    </row>
    <row r="67" spans="1:9" ht="15.75" customHeight="1" x14ac:dyDescent="0.2">
      <c r="A67" s="2"/>
      <c r="B67" s="2"/>
      <c r="C67" s="2"/>
      <c r="D67" s="2"/>
      <c r="E67" s="2"/>
      <c r="F67" s="2"/>
      <c r="G67" s="2"/>
      <c r="H67" s="2"/>
      <c r="I67" s="2"/>
    </row>
    <row r="68" spans="1:9" ht="15.75" customHeight="1" x14ac:dyDescent="0.2">
      <c r="A68" s="2"/>
      <c r="B68" s="2"/>
      <c r="C68" s="2"/>
      <c r="D68" s="2"/>
      <c r="E68" s="2"/>
      <c r="F68" s="2"/>
      <c r="G68" s="2"/>
      <c r="H68" s="2"/>
      <c r="I68" s="2"/>
    </row>
    <row r="69" spans="1:9" ht="15.75" customHeight="1" x14ac:dyDescent="0.2">
      <c r="A69" s="2"/>
      <c r="B69" s="2"/>
      <c r="C69" s="2"/>
      <c r="D69" s="2"/>
      <c r="E69" s="2"/>
      <c r="F69" s="2"/>
      <c r="G69" s="2"/>
      <c r="H69" s="2"/>
      <c r="I69" s="2"/>
    </row>
    <row r="70" spans="1:9" ht="15.75" customHeight="1" x14ac:dyDescent="0.2">
      <c r="A70" s="2"/>
      <c r="B70" s="2"/>
      <c r="C70" s="2"/>
      <c r="D70" s="2"/>
      <c r="E70" s="2"/>
      <c r="F70" s="2"/>
      <c r="G70" s="2"/>
      <c r="H70" s="2"/>
      <c r="I70" s="2"/>
    </row>
    <row r="71" spans="1:9" ht="15.75" customHeight="1" x14ac:dyDescent="0.2">
      <c r="A71" s="2"/>
      <c r="B71" s="2"/>
      <c r="C71" s="2"/>
      <c r="D71" s="2"/>
      <c r="E71" s="2"/>
      <c r="F71" s="2"/>
      <c r="G71" s="2"/>
      <c r="H71" s="2"/>
      <c r="I71" s="2"/>
    </row>
    <row r="72" spans="1:9" ht="15.75" customHeight="1" x14ac:dyDescent="0.2">
      <c r="A72" s="2"/>
      <c r="B72" s="2"/>
      <c r="C72" s="2"/>
      <c r="D72" s="2"/>
      <c r="E72" s="2"/>
      <c r="F72" s="2"/>
      <c r="G72" s="2"/>
      <c r="H72" s="2"/>
      <c r="I72" s="2"/>
    </row>
    <row r="73" spans="1:9" ht="15.75" customHeight="1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9" ht="15.75" customHeight="1" x14ac:dyDescent="0.2">
      <c r="A74" s="2"/>
      <c r="B74" s="2"/>
      <c r="C74" s="2"/>
      <c r="D74" s="2"/>
      <c r="E74" s="2"/>
      <c r="F74" s="2"/>
      <c r="G74" s="2"/>
      <c r="H74" s="2"/>
      <c r="I74" s="2"/>
    </row>
    <row r="75" spans="1:9" ht="15.75" customHeight="1" x14ac:dyDescent="0.2">
      <c r="A75" s="2"/>
      <c r="B75" s="2"/>
      <c r="C75" s="2"/>
      <c r="D75" s="2"/>
      <c r="E75" s="2"/>
      <c r="F75" s="2"/>
      <c r="G75" s="2"/>
      <c r="H75" s="2"/>
      <c r="I75" s="2"/>
    </row>
    <row r="76" spans="1:9" ht="15.75" customHeight="1" x14ac:dyDescent="0.2">
      <c r="A76" s="2"/>
      <c r="B76" s="2"/>
      <c r="C76" s="2"/>
      <c r="D76" s="2"/>
      <c r="E76" s="2"/>
      <c r="F76" s="2"/>
      <c r="G76" s="2"/>
      <c r="H76" s="2"/>
      <c r="I76" s="2"/>
    </row>
    <row r="77" spans="1:9" ht="15.75" customHeight="1" x14ac:dyDescent="0.2">
      <c r="A77" s="2"/>
      <c r="B77" s="2"/>
      <c r="C77" s="2"/>
      <c r="D77" s="2"/>
      <c r="E77" s="2"/>
      <c r="F77" s="2"/>
      <c r="G77" s="2"/>
      <c r="H77" s="2"/>
      <c r="I77" s="2"/>
    </row>
    <row r="78" spans="1:9" ht="15.75" customHeight="1" x14ac:dyDescent="0.2">
      <c r="A78" s="2"/>
      <c r="B78" s="2"/>
      <c r="C78" s="2"/>
      <c r="D78" s="2"/>
      <c r="E78" s="2"/>
      <c r="F78" s="2"/>
      <c r="G78" s="2"/>
      <c r="H78" s="2"/>
      <c r="I78" s="2"/>
    </row>
    <row r="79" spans="1:9" ht="15.75" customHeight="1" x14ac:dyDescent="0.2">
      <c r="A79" s="2"/>
      <c r="B79" s="2"/>
      <c r="C79" s="2"/>
      <c r="D79" s="2"/>
      <c r="E79" s="2"/>
      <c r="F79" s="2"/>
      <c r="G79" s="2"/>
      <c r="H79" s="2"/>
      <c r="I79" s="2"/>
    </row>
    <row r="80" spans="1:9" ht="15.75" customHeight="1" x14ac:dyDescent="0.2">
      <c r="A80" s="2"/>
      <c r="B80" s="2"/>
      <c r="C80" s="2"/>
      <c r="D80" s="2"/>
      <c r="E80" s="2"/>
      <c r="F80" s="2"/>
      <c r="G80" s="2"/>
      <c r="H80" s="2"/>
      <c r="I80" s="2"/>
    </row>
    <row r="81" spans="1:9" ht="15.75" customHeight="1" x14ac:dyDescent="0.2">
      <c r="A81" s="2"/>
      <c r="B81" s="2"/>
      <c r="C81" s="2"/>
      <c r="D81" s="2"/>
      <c r="E81" s="2"/>
      <c r="F81" s="2"/>
      <c r="G81" s="2"/>
      <c r="H81" s="2"/>
      <c r="I81" s="2"/>
    </row>
    <row r="82" spans="1:9" ht="15.75" customHeight="1" x14ac:dyDescent="0.2">
      <c r="A82" s="2"/>
      <c r="B82" s="2"/>
      <c r="C82" s="2"/>
      <c r="D82" s="2"/>
      <c r="E82" s="2"/>
      <c r="F82" s="2"/>
      <c r="G82" s="2"/>
      <c r="H82" s="2"/>
      <c r="I82" s="2"/>
    </row>
    <row r="83" spans="1:9" ht="15.75" customHeight="1" x14ac:dyDescent="0.2">
      <c r="A83" s="2"/>
      <c r="B83" s="2"/>
      <c r="C83" s="2"/>
      <c r="D83" s="2"/>
      <c r="E83" s="2"/>
      <c r="F83" s="2"/>
      <c r="G83" s="2"/>
      <c r="H83" s="2"/>
      <c r="I83" s="2"/>
    </row>
    <row r="84" spans="1:9" ht="15.75" customHeight="1" x14ac:dyDescent="0.2">
      <c r="A84" s="2"/>
      <c r="B84" s="2"/>
      <c r="C84" s="2"/>
      <c r="D84" s="2"/>
      <c r="E84" s="2"/>
      <c r="F84" s="2"/>
      <c r="G84" s="2"/>
      <c r="H84" s="2"/>
      <c r="I84" s="2"/>
    </row>
    <row r="85" spans="1:9" ht="15.75" customHeight="1" x14ac:dyDescent="0.2">
      <c r="A85" s="2"/>
      <c r="B85" s="2"/>
      <c r="C85" s="2"/>
      <c r="D85" s="2"/>
      <c r="E85" s="2"/>
      <c r="F85" s="2"/>
      <c r="G85" s="2"/>
      <c r="H85" s="2"/>
      <c r="I85" s="2"/>
    </row>
    <row r="86" spans="1:9" ht="15.75" customHeight="1" x14ac:dyDescent="0.2">
      <c r="A86" s="2"/>
      <c r="B86" s="2"/>
      <c r="C86" s="2"/>
      <c r="D86" s="2"/>
      <c r="E86" s="2"/>
      <c r="F86" s="2"/>
      <c r="G86" s="2"/>
      <c r="H86" s="2"/>
      <c r="I86" s="2"/>
    </row>
    <row r="87" spans="1:9" ht="15.75" customHeight="1" x14ac:dyDescent="0.2">
      <c r="A87" s="2"/>
      <c r="B87" s="2"/>
      <c r="C87" s="2"/>
      <c r="D87" s="2"/>
      <c r="E87" s="2"/>
      <c r="F87" s="2"/>
      <c r="G87" s="2"/>
      <c r="H87" s="2"/>
      <c r="I87" s="2"/>
    </row>
    <row r="88" spans="1:9" ht="15.75" customHeight="1" x14ac:dyDescent="0.2">
      <c r="A88" s="2"/>
      <c r="B88" s="2"/>
      <c r="C88" s="2"/>
      <c r="D88" s="2"/>
      <c r="E88" s="2"/>
      <c r="F88" s="2"/>
      <c r="G88" s="2"/>
      <c r="H88" s="2"/>
      <c r="I88" s="2"/>
    </row>
    <row r="89" spans="1:9" ht="15.75" customHeight="1" x14ac:dyDescent="0.2">
      <c r="A89" s="2"/>
      <c r="B89" s="2"/>
      <c r="C89" s="2"/>
      <c r="D89" s="2"/>
      <c r="E89" s="2"/>
      <c r="F89" s="2"/>
      <c r="G89" s="2"/>
      <c r="H89" s="2"/>
      <c r="I89" s="2"/>
    </row>
    <row r="90" spans="1:9" ht="15.75" customHeight="1" x14ac:dyDescent="0.2">
      <c r="A90" s="2"/>
      <c r="B90" s="2"/>
      <c r="C90" s="2"/>
      <c r="D90" s="2"/>
      <c r="E90" s="2"/>
      <c r="F90" s="2"/>
      <c r="G90" s="2"/>
      <c r="H90" s="2"/>
      <c r="I90" s="2"/>
    </row>
    <row r="91" spans="1:9" ht="15.75" customHeight="1" x14ac:dyDescent="0.2">
      <c r="A91" s="2"/>
      <c r="B91" s="2"/>
      <c r="C91" s="2"/>
      <c r="D91" s="2"/>
      <c r="E91" s="2"/>
      <c r="F91" s="2"/>
      <c r="G91" s="2"/>
      <c r="H91" s="2"/>
      <c r="I91" s="2"/>
    </row>
    <row r="92" spans="1:9" ht="15.75" customHeight="1" x14ac:dyDescent="0.2">
      <c r="A92" s="2"/>
      <c r="B92" s="2"/>
      <c r="C92" s="2"/>
      <c r="D92" s="2"/>
      <c r="E92" s="2"/>
      <c r="F92" s="2"/>
      <c r="G92" s="2"/>
      <c r="H92" s="2"/>
      <c r="I92" s="2"/>
    </row>
    <row r="93" spans="1:9" ht="15.75" customHeight="1" x14ac:dyDescent="0.2">
      <c r="A93" s="2"/>
      <c r="B93" s="2"/>
      <c r="C93" s="2"/>
      <c r="D93" s="2"/>
      <c r="E93" s="2"/>
      <c r="F93" s="2"/>
      <c r="G93" s="2"/>
      <c r="H93" s="2"/>
      <c r="I93" s="2"/>
    </row>
    <row r="94" spans="1:9" ht="15.75" customHeight="1" x14ac:dyDescent="0.2">
      <c r="A94" s="2"/>
      <c r="B94" s="2"/>
      <c r="C94" s="2"/>
      <c r="D94" s="2"/>
      <c r="E94" s="2"/>
      <c r="F94" s="2"/>
      <c r="G94" s="2"/>
      <c r="H94" s="2"/>
      <c r="I94" s="2"/>
    </row>
    <row r="95" spans="1:9" ht="15.75" customHeight="1" x14ac:dyDescent="0.2">
      <c r="A95" s="2"/>
      <c r="B95" s="2"/>
      <c r="C95" s="2"/>
      <c r="D95" s="2"/>
      <c r="E95" s="2"/>
      <c r="F95" s="2"/>
      <c r="G95" s="2"/>
      <c r="H95" s="2"/>
      <c r="I95" s="2"/>
    </row>
    <row r="96" spans="1:9" ht="15.75" customHeight="1" x14ac:dyDescent="0.2">
      <c r="A96" s="2"/>
      <c r="B96" s="2"/>
      <c r="C96" s="2"/>
      <c r="D96" s="2"/>
      <c r="E96" s="2"/>
      <c r="F96" s="2"/>
      <c r="G96" s="2"/>
      <c r="H96" s="2"/>
      <c r="I96" s="2"/>
    </row>
    <row r="97" spans="1:9" ht="15.75" customHeight="1" x14ac:dyDescent="0.2">
      <c r="A97" s="2"/>
      <c r="B97" s="2"/>
      <c r="C97" s="2"/>
      <c r="D97" s="2"/>
      <c r="E97" s="2"/>
      <c r="F97" s="2"/>
      <c r="G97" s="2"/>
      <c r="H97" s="2"/>
      <c r="I97" s="2"/>
    </row>
    <row r="98" spans="1:9" ht="15.75" customHeight="1" x14ac:dyDescent="0.2">
      <c r="A98" s="2"/>
      <c r="B98" s="2"/>
      <c r="C98" s="2"/>
      <c r="D98" s="2"/>
      <c r="E98" s="2"/>
      <c r="F98" s="2"/>
      <c r="G98" s="2"/>
      <c r="H98" s="2"/>
      <c r="I98" s="2"/>
    </row>
    <row r="99" spans="1:9" ht="15.75" customHeight="1" x14ac:dyDescent="0.2">
      <c r="A99" s="2"/>
      <c r="B99" s="2"/>
      <c r="C99" s="2"/>
      <c r="D99" s="2"/>
      <c r="E99" s="2"/>
      <c r="F99" s="2"/>
      <c r="G99" s="2"/>
      <c r="H99" s="2"/>
      <c r="I99" s="2"/>
    </row>
    <row r="100" spans="1:9" ht="15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</row>
    <row r="101" spans="1:9" ht="15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</row>
    <row r="102" spans="1:9" ht="15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</row>
    <row r="103" spans="1:9" ht="15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</row>
    <row r="104" spans="1:9" ht="15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</row>
    <row r="105" spans="1:9" ht="15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</row>
    <row r="106" spans="1:9" ht="15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</row>
    <row r="107" spans="1:9" ht="15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</row>
    <row r="108" spans="1:9" ht="15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</row>
    <row r="109" spans="1:9" ht="15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</row>
    <row r="110" spans="1:9" ht="15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</row>
    <row r="111" spans="1:9" ht="15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</row>
    <row r="112" spans="1:9" ht="15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</row>
    <row r="113" spans="1:9" ht="15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</row>
    <row r="114" spans="1:9" ht="15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</row>
    <row r="115" spans="1:9" ht="15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</row>
    <row r="116" spans="1:9" ht="15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</row>
    <row r="117" spans="1:9" ht="15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</row>
    <row r="118" spans="1:9" ht="15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</row>
    <row r="119" spans="1:9" ht="15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</row>
    <row r="120" spans="1:9" ht="15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</row>
    <row r="121" spans="1:9" ht="15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</row>
    <row r="122" spans="1:9" ht="15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</row>
    <row r="123" spans="1:9" ht="15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</row>
    <row r="124" spans="1:9" ht="15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</row>
    <row r="125" spans="1:9" ht="15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</row>
    <row r="126" spans="1:9" ht="15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</row>
    <row r="127" spans="1:9" ht="15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</row>
    <row r="128" spans="1:9" ht="15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</row>
    <row r="129" spans="1:9" ht="15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</row>
    <row r="130" spans="1:9" ht="15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</row>
    <row r="131" spans="1:9" ht="15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</row>
    <row r="132" spans="1:9" ht="15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</row>
    <row r="133" spans="1:9" ht="15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</row>
    <row r="134" spans="1:9" ht="15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</row>
    <row r="135" spans="1:9" ht="15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</row>
    <row r="136" spans="1:9" ht="15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</row>
    <row r="137" spans="1:9" ht="15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</row>
    <row r="138" spans="1:9" ht="15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</row>
    <row r="139" spans="1:9" ht="15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</row>
    <row r="140" spans="1:9" ht="15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</row>
    <row r="141" spans="1:9" ht="15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</row>
    <row r="142" spans="1:9" ht="15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</row>
    <row r="143" spans="1:9" ht="15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</row>
    <row r="144" spans="1:9" ht="15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</row>
    <row r="145" spans="1:9" ht="15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</row>
    <row r="146" spans="1:9" ht="15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</row>
    <row r="147" spans="1:9" ht="15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</row>
    <row r="148" spans="1:9" ht="15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</row>
    <row r="149" spans="1:9" ht="15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</row>
    <row r="150" spans="1:9" ht="15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</row>
    <row r="151" spans="1:9" ht="15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</row>
    <row r="152" spans="1:9" ht="15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</row>
    <row r="153" spans="1:9" ht="15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</row>
    <row r="154" spans="1:9" ht="15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</row>
    <row r="155" spans="1:9" ht="15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</row>
    <row r="156" spans="1:9" ht="15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</row>
    <row r="157" spans="1:9" ht="15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</row>
    <row r="158" spans="1:9" ht="15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</row>
    <row r="159" spans="1:9" ht="15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</row>
    <row r="160" spans="1:9" ht="15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</row>
    <row r="161" spans="1:9" ht="15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</row>
    <row r="162" spans="1:9" ht="15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</row>
    <row r="163" spans="1:9" ht="15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</row>
    <row r="164" spans="1:9" ht="15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</row>
    <row r="165" spans="1:9" ht="15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</row>
    <row r="166" spans="1:9" ht="15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</row>
    <row r="167" spans="1:9" ht="15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</row>
    <row r="168" spans="1:9" ht="15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</row>
    <row r="169" spans="1:9" ht="15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</row>
    <row r="170" spans="1:9" ht="15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</row>
    <row r="171" spans="1:9" ht="15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</row>
    <row r="172" spans="1:9" ht="15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</row>
    <row r="173" spans="1:9" ht="15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</row>
    <row r="174" spans="1:9" ht="15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</row>
    <row r="175" spans="1:9" ht="15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</row>
    <row r="176" spans="1:9" ht="15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</row>
    <row r="177" spans="1:9" ht="15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</row>
    <row r="178" spans="1:9" ht="15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</row>
    <row r="179" spans="1:9" ht="15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</row>
    <row r="180" spans="1:9" ht="15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</row>
    <row r="181" spans="1:9" ht="15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</row>
    <row r="182" spans="1:9" ht="15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</row>
    <row r="183" spans="1:9" ht="15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</row>
    <row r="184" spans="1:9" ht="15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</row>
    <row r="185" spans="1:9" ht="15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</row>
    <row r="186" spans="1:9" ht="15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</row>
    <row r="187" spans="1:9" ht="15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</row>
    <row r="188" spans="1:9" ht="15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</row>
    <row r="189" spans="1:9" ht="15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</row>
    <row r="190" spans="1:9" ht="15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</row>
    <row r="191" spans="1:9" ht="15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</row>
    <row r="192" spans="1:9" ht="15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</row>
    <row r="193" spans="1:9" ht="15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</row>
    <row r="194" spans="1:9" ht="15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</row>
    <row r="195" spans="1:9" ht="15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</row>
    <row r="196" spans="1:9" ht="15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</row>
    <row r="197" spans="1:9" ht="15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</row>
    <row r="198" spans="1:9" ht="15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</row>
    <row r="199" spans="1:9" ht="15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</row>
    <row r="200" spans="1:9" ht="15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</row>
    <row r="201" spans="1:9" ht="15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</row>
    <row r="202" spans="1:9" ht="15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</row>
    <row r="203" spans="1:9" ht="15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</row>
    <row r="204" spans="1:9" ht="15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</row>
    <row r="205" spans="1:9" ht="15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</row>
    <row r="206" spans="1:9" ht="15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</row>
    <row r="207" spans="1:9" ht="15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</row>
    <row r="208" spans="1:9" ht="15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</row>
    <row r="209" spans="1:9" ht="15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</row>
    <row r="210" spans="1:9" ht="15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</row>
    <row r="211" spans="1:9" ht="15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</row>
    <row r="212" spans="1:9" ht="15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</row>
    <row r="213" spans="1:9" ht="15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</row>
    <row r="214" spans="1:9" ht="15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</row>
    <row r="215" spans="1:9" ht="15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</row>
    <row r="216" spans="1:9" ht="15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</row>
    <row r="217" spans="1:9" ht="15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</row>
    <row r="218" spans="1:9" ht="15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</row>
    <row r="219" spans="1:9" ht="15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</row>
    <row r="220" spans="1:9" ht="15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</row>
    <row r="221" spans="1:9" ht="15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</row>
    <row r="222" spans="1:9" ht="15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</row>
    <row r="223" spans="1:9" ht="15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</row>
    <row r="224" spans="1:9" ht="15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</row>
    <row r="225" spans="1:9" ht="15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</row>
    <row r="226" spans="1:9" ht="15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</row>
    <row r="227" spans="1:9" ht="15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</row>
    <row r="228" spans="1:9" ht="15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</row>
    <row r="229" spans="1:9" ht="15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</row>
    <row r="230" spans="1:9" ht="15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</row>
    <row r="231" spans="1:9" ht="15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</row>
    <row r="232" spans="1:9" ht="15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</row>
    <row r="233" spans="1:9" ht="15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</row>
    <row r="234" spans="1:9" ht="15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</row>
    <row r="235" spans="1:9" ht="15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</row>
    <row r="236" spans="1:9" ht="15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</row>
    <row r="237" spans="1:9" ht="15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</row>
    <row r="238" spans="1:9" ht="15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</row>
    <row r="239" spans="1:9" ht="15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</row>
    <row r="240" spans="1:9" ht="15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</row>
    <row r="241" spans="1:9" ht="15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</row>
    <row r="242" spans="1:9" ht="15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5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</row>
    <row r="244" spans="1:9" ht="15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</row>
    <row r="245" spans="1:9" ht="15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</row>
    <row r="246" spans="1:9" ht="15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</row>
    <row r="247" spans="1:9" ht="15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</row>
    <row r="248" spans="1:9" ht="15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</row>
    <row r="249" spans="1:9" ht="15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</row>
    <row r="250" spans="1:9" ht="15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</row>
    <row r="251" spans="1:9" ht="15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</row>
    <row r="252" spans="1:9" ht="15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</row>
    <row r="253" spans="1:9" ht="15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</row>
    <row r="254" spans="1:9" ht="15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</row>
    <row r="255" spans="1:9" ht="15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</row>
    <row r="256" spans="1:9" ht="15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</row>
    <row r="257" spans="1:9" ht="15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</row>
    <row r="258" spans="1:9" ht="15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</row>
    <row r="259" spans="1:9" ht="15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</row>
    <row r="260" spans="1:9" ht="15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</row>
    <row r="261" spans="1:9" ht="15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</row>
    <row r="262" spans="1:9" ht="15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</row>
    <row r="263" spans="1:9" ht="15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</row>
    <row r="264" spans="1:9" ht="15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</row>
    <row r="265" spans="1:9" ht="15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</row>
    <row r="266" spans="1:9" ht="15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</row>
    <row r="267" spans="1:9" ht="15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</row>
    <row r="268" spans="1:9" ht="15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</row>
    <row r="269" spans="1:9" ht="15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</row>
    <row r="270" spans="1:9" ht="15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</row>
    <row r="271" spans="1:9" ht="15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</row>
    <row r="272" spans="1:9" ht="15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</row>
    <row r="273" spans="1:9" ht="15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</row>
    <row r="274" spans="1:9" ht="15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</row>
    <row r="275" spans="1:9" ht="15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</row>
    <row r="276" spans="1:9" ht="15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</row>
    <row r="277" spans="1:9" ht="15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</row>
    <row r="278" spans="1:9" ht="15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</row>
    <row r="279" spans="1:9" ht="15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</row>
    <row r="280" spans="1:9" ht="15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</row>
    <row r="281" spans="1:9" ht="15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</row>
    <row r="282" spans="1:9" ht="15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</row>
    <row r="283" spans="1:9" ht="15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</row>
    <row r="284" spans="1:9" ht="15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</row>
    <row r="285" spans="1:9" ht="15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</row>
    <row r="286" spans="1:9" ht="15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</row>
    <row r="287" spans="1:9" ht="15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</row>
    <row r="288" spans="1:9" ht="15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</row>
    <row r="289" spans="1:9" ht="15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</row>
    <row r="290" spans="1:9" ht="15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</row>
    <row r="291" spans="1:9" ht="15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</row>
    <row r="292" spans="1:9" ht="15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</row>
    <row r="293" spans="1:9" ht="15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</row>
    <row r="294" spans="1:9" ht="15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</row>
    <row r="295" spans="1:9" ht="15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</row>
    <row r="296" spans="1:9" ht="15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</row>
    <row r="297" spans="1:9" ht="15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</row>
    <row r="298" spans="1:9" ht="15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</row>
    <row r="299" spans="1:9" ht="15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</row>
    <row r="300" spans="1:9" ht="15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</row>
    <row r="301" spans="1:9" ht="15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</row>
    <row r="302" spans="1:9" ht="15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</row>
    <row r="303" spans="1:9" ht="15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</row>
    <row r="304" spans="1:9" ht="15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</row>
    <row r="305" spans="1:9" ht="15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</row>
    <row r="306" spans="1:9" ht="15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</row>
    <row r="307" spans="1:9" ht="15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</row>
    <row r="308" spans="1:9" ht="15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</row>
    <row r="309" spans="1:9" ht="15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</row>
    <row r="310" spans="1:9" ht="15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</row>
    <row r="311" spans="1:9" ht="15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</row>
    <row r="312" spans="1:9" ht="15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</row>
    <row r="313" spans="1:9" ht="15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</row>
    <row r="314" spans="1:9" ht="15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</row>
    <row r="315" spans="1:9" ht="15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</row>
    <row r="316" spans="1:9" ht="15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</row>
    <row r="317" spans="1:9" ht="15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</row>
    <row r="318" spans="1:9" ht="15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</row>
    <row r="319" spans="1:9" ht="15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</row>
    <row r="320" spans="1:9" ht="15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</row>
    <row r="321" spans="1:9" ht="15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</row>
    <row r="322" spans="1:9" ht="15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</row>
    <row r="323" spans="1:9" ht="15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</row>
    <row r="324" spans="1:9" ht="15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</row>
    <row r="325" spans="1:9" ht="15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</row>
    <row r="326" spans="1:9" ht="15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</row>
    <row r="327" spans="1:9" ht="15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</row>
    <row r="328" spans="1:9" ht="15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</row>
    <row r="329" spans="1:9" ht="15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</row>
    <row r="330" spans="1:9" ht="15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</row>
    <row r="331" spans="1:9" ht="15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</row>
    <row r="332" spans="1:9" ht="15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</row>
    <row r="333" spans="1:9" ht="15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</row>
    <row r="334" spans="1:9" ht="15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</row>
    <row r="335" spans="1:9" ht="15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</row>
    <row r="336" spans="1:9" ht="15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</row>
    <row r="337" spans="1:9" ht="15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</row>
    <row r="338" spans="1:9" ht="15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</row>
    <row r="339" spans="1:9" ht="15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</row>
    <row r="340" spans="1:9" ht="15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</row>
    <row r="341" spans="1:9" ht="15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</row>
    <row r="342" spans="1:9" ht="15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</row>
    <row r="343" spans="1:9" ht="15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</row>
    <row r="344" spans="1:9" ht="15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</row>
    <row r="345" spans="1:9" ht="15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</row>
    <row r="346" spans="1:9" ht="15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</row>
    <row r="347" spans="1:9" ht="15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</row>
    <row r="348" spans="1:9" ht="15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</row>
    <row r="349" spans="1:9" ht="15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</row>
    <row r="350" spans="1:9" ht="15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</row>
    <row r="351" spans="1:9" ht="15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</row>
    <row r="352" spans="1:9" ht="15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</row>
    <row r="353" spans="1:9" ht="15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</row>
    <row r="354" spans="1:9" ht="15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</row>
    <row r="355" spans="1:9" ht="15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</row>
    <row r="356" spans="1:9" ht="15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</row>
    <row r="357" spans="1:9" ht="15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</row>
    <row r="358" spans="1:9" ht="15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</row>
    <row r="359" spans="1:9" ht="15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</row>
    <row r="360" spans="1:9" ht="15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</row>
    <row r="361" spans="1:9" ht="15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</row>
    <row r="362" spans="1:9" ht="15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</row>
    <row r="363" spans="1:9" ht="15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</row>
    <row r="364" spans="1:9" ht="15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</row>
    <row r="365" spans="1:9" ht="15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</row>
    <row r="366" spans="1:9" ht="15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</row>
    <row r="367" spans="1:9" ht="15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</row>
    <row r="368" spans="1:9" ht="15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</row>
    <row r="369" spans="1:9" ht="15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</row>
    <row r="370" spans="1:9" ht="15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</row>
    <row r="371" spans="1:9" ht="15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</row>
    <row r="372" spans="1:9" ht="15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</row>
    <row r="373" spans="1:9" ht="15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</row>
    <row r="374" spans="1:9" ht="15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</row>
    <row r="375" spans="1:9" ht="15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</row>
    <row r="376" spans="1:9" ht="15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</row>
    <row r="377" spans="1:9" ht="15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</row>
    <row r="378" spans="1:9" ht="15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</row>
    <row r="379" spans="1:9" ht="15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</row>
    <row r="380" spans="1:9" ht="15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</row>
    <row r="381" spans="1:9" ht="15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</row>
    <row r="382" spans="1:9" ht="15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</row>
    <row r="383" spans="1:9" ht="15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</row>
    <row r="384" spans="1:9" ht="15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</row>
    <row r="385" spans="1:9" ht="15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</row>
    <row r="386" spans="1:9" ht="15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</row>
    <row r="387" spans="1:9" ht="15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</row>
    <row r="388" spans="1:9" ht="15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</row>
    <row r="389" spans="1:9" ht="15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</row>
    <row r="390" spans="1:9" ht="15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</row>
    <row r="391" spans="1:9" ht="15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</row>
    <row r="392" spans="1:9" ht="15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</row>
    <row r="393" spans="1:9" ht="15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</row>
    <row r="394" spans="1:9" ht="15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</row>
    <row r="395" spans="1:9" ht="15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</row>
    <row r="396" spans="1:9" ht="15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</row>
    <row r="397" spans="1:9" ht="15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</row>
    <row r="398" spans="1:9" ht="15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</row>
    <row r="399" spans="1:9" ht="15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</row>
    <row r="400" spans="1:9" ht="15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</row>
    <row r="401" spans="1:9" ht="15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</row>
    <row r="402" spans="1:9" ht="15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</row>
    <row r="403" spans="1:9" ht="15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</row>
    <row r="404" spans="1:9" ht="15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</row>
    <row r="405" spans="1:9" ht="15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</row>
    <row r="406" spans="1:9" ht="15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</row>
    <row r="407" spans="1:9" ht="15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</row>
    <row r="408" spans="1:9" ht="15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</row>
    <row r="409" spans="1:9" ht="15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</row>
    <row r="410" spans="1:9" ht="15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</row>
    <row r="411" spans="1:9" ht="15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</row>
    <row r="412" spans="1:9" ht="15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</row>
    <row r="413" spans="1:9" ht="15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</row>
    <row r="414" spans="1:9" ht="15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</row>
    <row r="415" spans="1:9" ht="15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</row>
    <row r="416" spans="1:9" ht="15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</row>
    <row r="417" spans="1:9" ht="15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</row>
    <row r="418" spans="1:9" ht="15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</row>
    <row r="419" spans="1:9" ht="15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</row>
    <row r="420" spans="1:9" ht="15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</row>
    <row r="421" spans="1:9" ht="15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</row>
    <row r="422" spans="1:9" ht="15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</row>
    <row r="423" spans="1:9" ht="15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</row>
    <row r="424" spans="1:9" ht="15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</row>
    <row r="425" spans="1:9" ht="15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</row>
    <row r="426" spans="1:9" ht="15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</row>
    <row r="427" spans="1:9" ht="15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</row>
    <row r="428" spans="1:9" ht="15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</row>
    <row r="429" spans="1:9" ht="15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</row>
    <row r="430" spans="1:9" ht="15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</row>
    <row r="431" spans="1:9" ht="15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</row>
    <row r="432" spans="1:9" ht="15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</row>
    <row r="433" spans="1:9" ht="15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</row>
    <row r="434" spans="1:9" ht="15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</row>
    <row r="435" spans="1:9" ht="15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</row>
    <row r="436" spans="1:9" ht="15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</row>
    <row r="437" spans="1:9" ht="15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</row>
    <row r="438" spans="1:9" ht="15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</row>
    <row r="439" spans="1:9" ht="15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</row>
    <row r="440" spans="1:9" ht="15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</row>
    <row r="441" spans="1:9" ht="15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</row>
    <row r="442" spans="1:9" ht="15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</row>
    <row r="443" spans="1:9" ht="15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</row>
    <row r="444" spans="1:9" ht="15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</row>
    <row r="445" spans="1:9" ht="15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</row>
    <row r="446" spans="1:9" ht="15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</row>
    <row r="447" spans="1:9" ht="15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</row>
    <row r="448" spans="1:9" ht="15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</row>
    <row r="449" spans="1:9" ht="15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</row>
    <row r="450" spans="1:9" ht="15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</row>
    <row r="451" spans="1:9" ht="15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</row>
    <row r="452" spans="1:9" ht="15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</row>
    <row r="453" spans="1:9" ht="15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</row>
    <row r="454" spans="1:9" ht="15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</row>
    <row r="455" spans="1:9" ht="15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</row>
    <row r="456" spans="1:9" ht="15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</row>
    <row r="457" spans="1:9" ht="15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</row>
    <row r="458" spans="1:9" ht="15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</row>
    <row r="459" spans="1:9" ht="15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</row>
    <row r="460" spans="1:9" ht="15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</row>
    <row r="461" spans="1:9" ht="15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</row>
    <row r="462" spans="1:9" ht="15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</row>
    <row r="463" spans="1:9" ht="15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</row>
    <row r="464" spans="1:9" ht="15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</row>
    <row r="465" spans="1:9" ht="15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</row>
    <row r="466" spans="1:9" ht="15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</row>
    <row r="467" spans="1:9" ht="15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</row>
    <row r="468" spans="1:9" ht="15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</row>
    <row r="469" spans="1:9" ht="15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</row>
    <row r="470" spans="1:9" ht="15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</row>
    <row r="471" spans="1:9" ht="15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</row>
    <row r="472" spans="1:9" ht="15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</row>
    <row r="473" spans="1:9" ht="15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</row>
    <row r="474" spans="1:9" ht="15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</row>
    <row r="475" spans="1:9" ht="15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</row>
    <row r="476" spans="1:9" ht="15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</row>
    <row r="477" spans="1:9" ht="15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</row>
    <row r="478" spans="1:9" ht="15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</row>
    <row r="479" spans="1:9" ht="15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</row>
    <row r="480" spans="1:9" ht="15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</row>
    <row r="481" spans="1:9" ht="15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</row>
    <row r="482" spans="1:9" ht="15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</row>
    <row r="483" spans="1:9" ht="15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</row>
    <row r="484" spans="1:9" ht="15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</row>
    <row r="485" spans="1:9" ht="15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</row>
    <row r="486" spans="1:9" ht="15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</row>
    <row r="487" spans="1:9" ht="15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</row>
    <row r="488" spans="1:9" ht="15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</row>
    <row r="489" spans="1:9" ht="15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</row>
    <row r="490" spans="1:9" ht="15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</row>
    <row r="491" spans="1:9" ht="15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</row>
    <row r="492" spans="1:9" ht="15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</row>
    <row r="493" spans="1:9" ht="15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</row>
    <row r="494" spans="1:9" ht="15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</row>
    <row r="495" spans="1:9" ht="15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</row>
    <row r="496" spans="1:9" ht="15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</row>
    <row r="497" spans="1:9" ht="15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</row>
    <row r="498" spans="1:9" ht="15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</row>
    <row r="499" spans="1:9" ht="15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</row>
    <row r="500" spans="1:9" ht="15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</row>
    <row r="501" spans="1:9" ht="15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</row>
    <row r="502" spans="1:9" ht="15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</row>
    <row r="503" spans="1:9" ht="15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</row>
    <row r="504" spans="1:9" ht="15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</row>
    <row r="505" spans="1:9" ht="15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</row>
    <row r="506" spans="1:9" ht="15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</row>
    <row r="507" spans="1:9" ht="15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</row>
    <row r="508" spans="1:9" ht="15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</row>
    <row r="509" spans="1:9" ht="15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</row>
    <row r="510" spans="1:9" ht="15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</row>
    <row r="511" spans="1:9" ht="15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</row>
    <row r="512" spans="1:9" ht="15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</row>
    <row r="513" spans="1:9" ht="15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</row>
    <row r="514" spans="1:9" ht="15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</row>
    <row r="515" spans="1:9" ht="15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</row>
    <row r="516" spans="1:9" ht="15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</row>
    <row r="517" spans="1:9" ht="15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</row>
    <row r="518" spans="1:9" ht="15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</row>
    <row r="519" spans="1:9" ht="15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</row>
    <row r="520" spans="1:9" ht="15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</row>
    <row r="521" spans="1:9" ht="15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</row>
    <row r="522" spans="1:9" ht="15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</row>
    <row r="523" spans="1:9" ht="15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</row>
    <row r="524" spans="1:9" ht="15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</row>
    <row r="525" spans="1:9" ht="15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</row>
    <row r="526" spans="1:9" ht="15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</row>
    <row r="527" spans="1:9" ht="15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</row>
    <row r="528" spans="1:9" ht="15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</row>
    <row r="529" spans="1:9" ht="15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</row>
    <row r="530" spans="1:9" ht="15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</row>
    <row r="531" spans="1:9" ht="15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</row>
    <row r="532" spans="1:9" ht="15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</row>
    <row r="533" spans="1:9" ht="15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</row>
    <row r="534" spans="1:9" ht="15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</row>
    <row r="535" spans="1:9" ht="15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</row>
    <row r="536" spans="1:9" ht="15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</row>
    <row r="537" spans="1:9" ht="15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</row>
    <row r="538" spans="1:9" ht="15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</row>
    <row r="539" spans="1:9" ht="15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</row>
    <row r="540" spans="1:9" ht="15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</row>
    <row r="541" spans="1:9" ht="15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</row>
    <row r="542" spans="1:9" ht="15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</row>
    <row r="543" spans="1:9" ht="15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</row>
    <row r="544" spans="1:9" ht="15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</row>
    <row r="545" spans="1:9" ht="15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</row>
    <row r="546" spans="1:9" ht="15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</row>
    <row r="547" spans="1:9" ht="15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</row>
    <row r="548" spans="1:9" ht="15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</row>
    <row r="549" spans="1:9" ht="15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</row>
    <row r="550" spans="1:9" ht="15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</row>
    <row r="551" spans="1:9" ht="15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</row>
    <row r="552" spans="1:9" ht="15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</row>
    <row r="553" spans="1:9" ht="15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</row>
    <row r="554" spans="1:9" ht="15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</row>
    <row r="555" spans="1:9" ht="15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</row>
    <row r="556" spans="1:9" ht="15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</row>
    <row r="557" spans="1:9" ht="15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</row>
    <row r="558" spans="1:9" ht="15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</row>
    <row r="559" spans="1:9" ht="15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</row>
    <row r="560" spans="1:9" ht="15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</row>
    <row r="561" spans="1:9" ht="15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</row>
    <row r="562" spans="1:9" ht="15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</row>
    <row r="563" spans="1:9" ht="15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</row>
    <row r="564" spans="1:9" ht="15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</row>
    <row r="565" spans="1:9" ht="15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</row>
    <row r="566" spans="1:9" ht="15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</row>
    <row r="567" spans="1:9" ht="15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</row>
    <row r="568" spans="1:9" ht="15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</row>
    <row r="569" spans="1:9" ht="15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</row>
    <row r="570" spans="1:9" ht="15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</row>
    <row r="571" spans="1:9" ht="15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</row>
    <row r="572" spans="1:9" ht="15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</row>
    <row r="573" spans="1:9" ht="15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</row>
    <row r="574" spans="1:9" ht="15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</row>
    <row r="575" spans="1:9" ht="15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</row>
    <row r="576" spans="1:9" ht="15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</row>
    <row r="577" spans="1:9" ht="15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</row>
    <row r="578" spans="1:9" ht="15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</row>
    <row r="579" spans="1:9" ht="15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</row>
    <row r="580" spans="1:9" ht="15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</row>
    <row r="581" spans="1:9" ht="15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</row>
    <row r="582" spans="1:9" ht="15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</row>
    <row r="583" spans="1:9" ht="15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</row>
    <row r="584" spans="1:9" ht="15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</row>
    <row r="585" spans="1:9" ht="15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</row>
    <row r="586" spans="1:9" ht="15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</row>
    <row r="587" spans="1:9" ht="15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</row>
    <row r="588" spans="1:9" ht="15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</row>
    <row r="589" spans="1:9" ht="15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</row>
    <row r="590" spans="1:9" ht="15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</row>
    <row r="591" spans="1:9" ht="15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</row>
    <row r="592" spans="1:9" ht="15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</row>
    <row r="593" spans="1:9" ht="15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</row>
    <row r="594" spans="1:9" ht="15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</row>
    <row r="595" spans="1:9" ht="15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</row>
    <row r="596" spans="1:9" ht="15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</row>
    <row r="597" spans="1:9" ht="15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</row>
    <row r="598" spans="1:9" ht="15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</row>
    <row r="599" spans="1:9" ht="15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</row>
    <row r="600" spans="1:9" ht="15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</row>
    <row r="601" spans="1:9" ht="15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</row>
    <row r="602" spans="1:9" ht="15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</row>
    <row r="603" spans="1:9" ht="15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</row>
    <row r="604" spans="1:9" ht="15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</row>
    <row r="605" spans="1:9" ht="15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</row>
    <row r="606" spans="1:9" ht="15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</row>
    <row r="607" spans="1:9" ht="15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</row>
    <row r="608" spans="1:9" ht="15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</row>
    <row r="609" spans="1:9" ht="15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</row>
    <row r="610" spans="1:9" ht="15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</row>
    <row r="611" spans="1:9" ht="15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</row>
    <row r="612" spans="1:9" ht="15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</row>
    <row r="613" spans="1:9" ht="15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</row>
    <row r="614" spans="1:9" ht="15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</row>
    <row r="615" spans="1:9" ht="15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</row>
    <row r="616" spans="1:9" ht="15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</row>
    <row r="617" spans="1:9" ht="15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</row>
    <row r="618" spans="1:9" ht="15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</row>
    <row r="619" spans="1:9" ht="15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</row>
    <row r="620" spans="1:9" ht="15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</row>
    <row r="621" spans="1:9" ht="15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</row>
    <row r="622" spans="1:9" ht="15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</row>
    <row r="623" spans="1:9" ht="15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</row>
    <row r="624" spans="1:9" ht="15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</row>
    <row r="625" spans="1:9" ht="15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</row>
    <row r="626" spans="1:9" ht="15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</row>
    <row r="627" spans="1:9" ht="15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</row>
    <row r="628" spans="1:9" ht="15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</row>
    <row r="629" spans="1:9" ht="15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</row>
    <row r="630" spans="1:9" ht="15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</row>
    <row r="631" spans="1:9" ht="15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</row>
    <row r="632" spans="1:9" ht="15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</row>
    <row r="633" spans="1:9" ht="15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</row>
    <row r="634" spans="1:9" ht="15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</row>
    <row r="635" spans="1:9" ht="15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</row>
    <row r="636" spans="1:9" ht="15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</row>
    <row r="637" spans="1:9" ht="15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</row>
    <row r="638" spans="1:9" ht="15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</row>
    <row r="639" spans="1:9" ht="15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</row>
    <row r="640" spans="1:9" ht="15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</row>
    <row r="641" spans="1:9" ht="15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</row>
    <row r="642" spans="1:9" ht="15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</row>
    <row r="643" spans="1:9" ht="15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</row>
    <row r="644" spans="1:9" ht="15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</row>
    <row r="645" spans="1:9" ht="15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</row>
    <row r="646" spans="1:9" ht="15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</row>
    <row r="647" spans="1:9" ht="15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</row>
    <row r="648" spans="1:9" ht="15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</row>
    <row r="649" spans="1:9" ht="15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</row>
    <row r="650" spans="1:9" ht="15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</row>
    <row r="651" spans="1:9" ht="15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</row>
    <row r="652" spans="1:9" ht="15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</row>
    <row r="653" spans="1:9" ht="15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</row>
    <row r="654" spans="1:9" ht="15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</row>
    <row r="655" spans="1:9" ht="15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</row>
    <row r="656" spans="1:9" ht="15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</row>
    <row r="657" spans="1:9" ht="15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</row>
    <row r="658" spans="1:9" ht="15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</row>
    <row r="659" spans="1:9" ht="15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</row>
    <row r="660" spans="1:9" ht="15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</row>
    <row r="661" spans="1:9" ht="15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</row>
    <row r="662" spans="1:9" ht="15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</row>
    <row r="663" spans="1:9" ht="15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</row>
    <row r="664" spans="1:9" ht="15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</row>
    <row r="665" spans="1:9" ht="15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</row>
    <row r="666" spans="1:9" ht="15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</row>
    <row r="667" spans="1:9" ht="15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</row>
    <row r="668" spans="1:9" ht="15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</row>
    <row r="669" spans="1:9" ht="15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</row>
    <row r="670" spans="1:9" ht="15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</row>
    <row r="671" spans="1:9" ht="15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</row>
    <row r="672" spans="1:9" ht="15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</row>
    <row r="673" spans="1:9" ht="15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</row>
    <row r="674" spans="1:9" ht="15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</row>
    <row r="675" spans="1:9" ht="15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</row>
    <row r="676" spans="1:9" ht="15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</row>
    <row r="677" spans="1:9" ht="15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</row>
    <row r="678" spans="1:9" ht="15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</row>
    <row r="679" spans="1:9" ht="15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</row>
    <row r="680" spans="1:9" ht="15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</row>
    <row r="681" spans="1:9" ht="15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</row>
    <row r="682" spans="1:9" ht="15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</row>
    <row r="683" spans="1:9" ht="15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</row>
    <row r="684" spans="1:9" ht="15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</row>
    <row r="685" spans="1:9" ht="15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</row>
    <row r="686" spans="1:9" ht="15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</row>
    <row r="687" spans="1:9" ht="15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</row>
    <row r="688" spans="1:9" ht="15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</row>
    <row r="689" spans="1:9" ht="15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</row>
    <row r="690" spans="1:9" ht="15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</row>
    <row r="691" spans="1:9" ht="15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</row>
    <row r="692" spans="1:9" ht="15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</row>
    <row r="693" spans="1:9" ht="15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</row>
    <row r="694" spans="1:9" ht="15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</row>
    <row r="695" spans="1:9" ht="15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</row>
    <row r="696" spans="1:9" ht="15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</row>
    <row r="697" spans="1:9" ht="15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</row>
    <row r="698" spans="1:9" ht="15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</row>
    <row r="699" spans="1:9" ht="15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</row>
    <row r="700" spans="1:9" ht="15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</row>
    <row r="701" spans="1:9" ht="15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</row>
    <row r="702" spans="1:9" ht="15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</row>
    <row r="703" spans="1:9" ht="15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</row>
    <row r="704" spans="1:9" ht="15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</row>
    <row r="705" spans="1:9" ht="15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</row>
    <row r="706" spans="1:9" ht="15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</row>
    <row r="707" spans="1:9" ht="15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</row>
    <row r="708" spans="1:9" ht="15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</row>
    <row r="709" spans="1:9" ht="15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</row>
    <row r="710" spans="1:9" ht="15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</row>
    <row r="711" spans="1:9" ht="15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</row>
    <row r="712" spans="1:9" ht="15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</row>
    <row r="713" spans="1:9" ht="15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</row>
    <row r="714" spans="1:9" ht="15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</row>
    <row r="715" spans="1:9" ht="15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</row>
    <row r="716" spans="1:9" ht="15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</row>
    <row r="717" spans="1:9" ht="15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</row>
    <row r="718" spans="1:9" ht="15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</row>
    <row r="719" spans="1:9" ht="15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</row>
    <row r="720" spans="1:9" ht="15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</row>
    <row r="721" spans="1:9" ht="15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</row>
    <row r="722" spans="1:9" ht="15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</row>
    <row r="723" spans="1:9" ht="15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</row>
    <row r="724" spans="1:9" ht="15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</row>
    <row r="725" spans="1:9" ht="15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</row>
    <row r="726" spans="1:9" ht="15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</row>
    <row r="727" spans="1:9" ht="15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</row>
    <row r="728" spans="1:9" ht="15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</row>
    <row r="729" spans="1:9" ht="15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</row>
    <row r="730" spans="1:9" ht="15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</row>
    <row r="731" spans="1:9" ht="15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</row>
    <row r="732" spans="1:9" ht="15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</row>
    <row r="733" spans="1:9" ht="15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</row>
    <row r="734" spans="1:9" ht="15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</row>
    <row r="735" spans="1:9" ht="15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</row>
    <row r="736" spans="1:9" ht="15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</row>
    <row r="737" spans="1:9" ht="15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</row>
    <row r="738" spans="1:9" ht="15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</row>
    <row r="739" spans="1:9" ht="15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</row>
    <row r="740" spans="1:9" ht="15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</row>
    <row r="741" spans="1:9" ht="15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</row>
    <row r="742" spans="1:9" ht="15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</row>
    <row r="743" spans="1:9" ht="15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</row>
    <row r="744" spans="1:9" ht="15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</row>
    <row r="745" spans="1:9" ht="15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</row>
    <row r="746" spans="1:9" ht="15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</row>
    <row r="747" spans="1:9" ht="15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</row>
    <row r="748" spans="1:9" ht="15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</row>
    <row r="749" spans="1:9" ht="15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</row>
    <row r="750" spans="1:9" ht="15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</row>
    <row r="751" spans="1:9" ht="15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</row>
    <row r="752" spans="1:9" ht="15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</row>
    <row r="753" spans="1:9" ht="15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</row>
    <row r="754" spans="1:9" ht="15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</row>
    <row r="755" spans="1:9" ht="15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</row>
    <row r="756" spans="1:9" ht="15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</row>
    <row r="757" spans="1:9" ht="15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</row>
    <row r="758" spans="1:9" ht="15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</row>
    <row r="759" spans="1:9" ht="15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</row>
    <row r="760" spans="1:9" ht="15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</row>
    <row r="761" spans="1:9" ht="15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</row>
    <row r="762" spans="1:9" ht="15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</row>
    <row r="763" spans="1:9" ht="15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</row>
    <row r="764" spans="1:9" ht="15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</row>
    <row r="765" spans="1:9" ht="15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</row>
    <row r="766" spans="1:9" ht="15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</row>
    <row r="767" spans="1:9" ht="15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</row>
    <row r="768" spans="1:9" ht="15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</row>
    <row r="769" spans="1:9" ht="15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</row>
    <row r="770" spans="1:9" ht="15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</row>
    <row r="771" spans="1:9" ht="15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</row>
    <row r="772" spans="1:9" ht="15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</row>
    <row r="773" spans="1:9" ht="15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</row>
    <row r="774" spans="1:9" ht="15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</row>
    <row r="775" spans="1:9" ht="15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</row>
    <row r="776" spans="1:9" ht="15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</row>
    <row r="777" spans="1:9" ht="15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</row>
    <row r="778" spans="1:9" ht="15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</row>
    <row r="779" spans="1:9" ht="15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</row>
    <row r="780" spans="1:9" ht="15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</row>
    <row r="781" spans="1:9" ht="15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</row>
    <row r="782" spans="1:9" ht="15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</row>
    <row r="783" spans="1:9" ht="15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</row>
    <row r="784" spans="1:9" ht="15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</row>
    <row r="785" spans="1:9" ht="15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</row>
    <row r="786" spans="1:9" ht="15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</row>
    <row r="787" spans="1:9" ht="15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</row>
    <row r="788" spans="1:9" ht="15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</row>
    <row r="789" spans="1:9" ht="15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</row>
    <row r="790" spans="1:9" ht="15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</row>
    <row r="791" spans="1:9" ht="15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</row>
    <row r="792" spans="1:9" ht="15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</row>
    <row r="793" spans="1:9" ht="15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</row>
    <row r="794" spans="1:9" ht="15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</row>
    <row r="795" spans="1:9" ht="15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</row>
    <row r="796" spans="1:9" ht="15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</row>
    <row r="797" spans="1:9" ht="15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</row>
    <row r="798" spans="1:9" ht="15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</row>
    <row r="799" spans="1:9" ht="15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</row>
    <row r="800" spans="1:9" ht="15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</row>
    <row r="801" spans="1:9" ht="15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</row>
    <row r="802" spans="1:9" ht="15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</row>
    <row r="803" spans="1:9" ht="15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</row>
    <row r="804" spans="1:9" ht="15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</row>
    <row r="805" spans="1:9" ht="15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</row>
    <row r="806" spans="1:9" ht="15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</row>
    <row r="807" spans="1:9" ht="15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</row>
    <row r="808" spans="1:9" ht="15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</row>
    <row r="809" spans="1:9" ht="15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</row>
    <row r="810" spans="1:9" ht="15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</row>
    <row r="811" spans="1:9" ht="15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</row>
    <row r="812" spans="1:9" ht="15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</row>
    <row r="813" spans="1:9" ht="15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</row>
    <row r="814" spans="1:9" ht="15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</row>
    <row r="815" spans="1:9" ht="15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</row>
    <row r="816" spans="1:9" ht="15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</row>
    <row r="817" spans="1:9" ht="15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</row>
    <row r="818" spans="1:9" ht="15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</row>
    <row r="819" spans="1:9" ht="15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</row>
    <row r="820" spans="1:9" ht="15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</row>
    <row r="821" spans="1:9" ht="15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</row>
    <row r="822" spans="1:9" ht="15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</row>
    <row r="823" spans="1:9" ht="15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</row>
    <row r="824" spans="1:9" ht="15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</row>
    <row r="825" spans="1:9" ht="15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</row>
    <row r="826" spans="1:9" ht="15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</row>
    <row r="827" spans="1:9" ht="15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</row>
    <row r="828" spans="1:9" ht="15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</row>
    <row r="829" spans="1:9" ht="15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</row>
    <row r="830" spans="1:9" ht="15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</row>
    <row r="831" spans="1:9" ht="15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</row>
    <row r="832" spans="1:9" ht="15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</row>
    <row r="833" spans="1:9" ht="15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</row>
    <row r="834" spans="1:9" ht="15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</row>
    <row r="835" spans="1:9" ht="15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</row>
    <row r="836" spans="1:9" ht="15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</row>
    <row r="837" spans="1:9" ht="15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</row>
    <row r="838" spans="1:9" ht="15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</row>
    <row r="839" spans="1:9" ht="15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</row>
    <row r="840" spans="1:9" ht="15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</row>
    <row r="841" spans="1:9" ht="15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</row>
    <row r="842" spans="1:9" ht="15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</row>
    <row r="843" spans="1:9" ht="15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</row>
    <row r="844" spans="1:9" ht="15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</row>
    <row r="845" spans="1:9" ht="15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</row>
    <row r="846" spans="1:9" ht="15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</row>
    <row r="847" spans="1:9" ht="15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</row>
    <row r="848" spans="1:9" ht="15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</row>
    <row r="849" spans="1:9" ht="15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</row>
    <row r="850" spans="1:9" ht="15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</row>
    <row r="851" spans="1:9" ht="15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</row>
    <row r="852" spans="1:9" ht="15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</row>
    <row r="853" spans="1:9" ht="15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</row>
    <row r="854" spans="1:9" ht="15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</row>
    <row r="855" spans="1:9" ht="15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</row>
    <row r="856" spans="1:9" ht="15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</row>
    <row r="857" spans="1:9" ht="15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</row>
    <row r="858" spans="1:9" ht="15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</row>
    <row r="859" spans="1:9" ht="15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</row>
    <row r="860" spans="1:9" ht="15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</row>
    <row r="861" spans="1:9" ht="15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</row>
    <row r="862" spans="1:9" ht="15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</row>
    <row r="863" spans="1:9" ht="15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</row>
    <row r="864" spans="1:9" ht="15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</row>
    <row r="865" spans="1:9" ht="15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</row>
    <row r="866" spans="1:9" ht="15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</row>
    <row r="867" spans="1:9" ht="15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</row>
    <row r="868" spans="1:9" ht="15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</row>
    <row r="869" spans="1:9" ht="15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</row>
    <row r="870" spans="1:9" ht="15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</row>
    <row r="871" spans="1:9" ht="15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</row>
    <row r="872" spans="1:9" ht="15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</row>
    <row r="873" spans="1:9" ht="15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</row>
    <row r="874" spans="1:9" ht="15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</row>
    <row r="875" spans="1:9" ht="15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</row>
    <row r="876" spans="1:9" ht="15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</row>
    <row r="877" spans="1:9" ht="15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</row>
    <row r="878" spans="1:9" ht="15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</row>
    <row r="879" spans="1:9" ht="15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</row>
    <row r="880" spans="1:9" ht="15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</row>
    <row r="881" spans="1:9" ht="15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</row>
    <row r="882" spans="1:9" ht="15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</row>
    <row r="883" spans="1:9" ht="15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</row>
    <row r="884" spans="1:9" ht="15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</row>
    <row r="885" spans="1:9" ht="15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</row>
    <row r="886" spans="1:9" ht="15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</row>
    <row r="887" spans="1:9" ht="15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</row>
    <row r="888" spans="1:9" ht="15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</row>
    <row r="889" spans="1:9" ht="15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</row>
    <row r="890" spans="1:9" ht="15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</row>
    <row r="891" spans="1:9" ht="15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</row>
    <row r="892" spans="1:9" ht="15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</row>
    <row r="893" spans="1:9" ht="15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</row>
    <row r="894" spans="1:9" ht="15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</row>
    <row r="895" spans="1:9" ht="15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</row>
    <row r="896" spans="1:9" ht="15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</row>
    <row r="897" spans="1:9" ht="15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</row>
    <row r="898" spans="1:9" ht="15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</row>
    <row r="899" spans="1:9" ht="15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</row>
    <row r="900" spans="1:9" ht="15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</row>
    <row r="901" spans="1:9" ht="15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</row>
    <row r="902" spans="1:9" ht="15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</row>
    <row r="903" spans="1:9" ht="15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</row>
    <row r="904" spans="1:9" ht="15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</row>
    <row r="905" spans="1:9" ht="15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</row>
    <row r="906" spans="1:9" ht="15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</row>
    <row r="907" spans="1:9" ht="15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</row>
    <row r="908" spans="1:9" ht="15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</row>
    <row r="909" spans="1:9" ht="15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</row>
    <row r="910" spans="1:9" ht="15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</row>
    <row r="911" spans="1:9" ht="15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</row>
    <row r="912" spans="1:9" ht="15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</row>
    <row r="913" spans="1:9" ht="15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</row>
    <row r="914" spans="1:9" ht="15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</row>
    <row r="915" spans="1:9" ht="15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</row>
    <row r="916" spans="1:9" ht="15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</row>
    <row r="917" spans="1:9" ht="15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</row>
    <row r="918" spans="1:9" ht="15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</row>
    <row r="919" spans="1:9" ht="15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</row>
    <row r="920" spans="1:9" ht="15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</row>
    <row r="921" spans="1:9" ht="15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</row>
    <row r="922" spans="1:9" ht="15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</row>
    <row r="923" spans="1:9" ht="15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</row>
    <row r="924" spans="1:9" ht="15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</row>
    <row r="925" spans="1:9" ht="15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</row>
    <row r="926" spans="1:9" ht="15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</row>
    <row r="927" spans="1:9" ht="15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</row>
    <row r="928" spans="1:9" ht="15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</row>
    <row r="929" spans="1:9" ht="15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</row>
    <row r="930" spans="1:9" ht="15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</row>
    <row r="931" spans="1:9" ht="15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</row>
    <row r="932" spans="1:9" ht="15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</row>
    <row r="933" spans="1:9" ht="15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</row>
    <row r="934" spans="1:9" ht="15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</row>
    <row r="935" spans="1:9" ht="15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</row>
    <row r="936" spans="1:9" ht="15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</row>
    <row r="937" spans="1:9" ht="15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</row>
    <row r="938" spans="1:9" ht="15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</row>
  </sheetData>
  <mergeCells count="13">
    <mergeCell ref="A34:I34"/>
    <mergeCell ref="B5:B6"/>
    <mergeCell ref="C5:C6"/>
    <mergeCell ref="D5:D6"/>
    <mergeCell ref="E5:E6"/>
    <mergeCell ref="F5:F6"/>
    <mergeCell ref="G5:G6"/>
    <mergeCell ref="A1:I1"/>
    <mergeCell ref="A2:I2"/>
    <mergeCell ref="A4:A6"/>
    <mergeCell ref="B4:F4"/>
    <mergeCell ref="H4:H6"/>
    <mergeCell ref="I4:I6"/>
  </mergeCells>
  <pageMargins left="0.7" right="0.7" top="0.75" bottom="0.75" header="0" footer="0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</vt:lpstr>
      <vt:lpstr>'5'!Print_Area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2022-05-16T06:49:19Z</dcterms:created>
  <dcterms:modified xsi:type="dcterms:W3CDTF">2022-05-16T06:53:02Z</dcterms:modified>
</cp:coreProperties>
</file>