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ownloads\Regional\"/>
    </mc:Choice>
  </mc:AlternateContent>
  <xr:revisionPtr revIDLastSave="0" documentId="13_ncr:1_{0E6F4265-9BA0-44FF-80AB-4B42F97707AE}" xr6:coauthVersionLast="47" xr6:coauthVersionMax="47" xr10:uidLastSave="{00000000-0000-0000-0000-000000000000}"/>
  <bookViews>
    <workbookView xWindow="5205" yWindow="2220" windowWidth="20910" windowHeight="13905" xr2:uid="{3562E3E2-9FB8-4187-B17E-0172F7862657}"/>
  </bookViews>
  <sheets>
    <sheet name="Production" sheetId="1" r:id="rId1"/>
  </sheets>
  <definedNames>
    <definedName name="_xlnm._FilterDatabase" localSheetId="0" hidden="1">Production!$A$4:$IY$55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<sst xmlns="http://schemas.openxmlformats.org/spreadsheetml/2006/main" count="355" uniqueCount="69">
  <si>
    <t>Year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</si>
  <si>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</si>
  <si>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</si>
  <si>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</si>
  <si>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</si>
  <si>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</si>
  <si>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</si>
  <si>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</si>
  <si>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</si>
  <si>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</si>
  <si>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</si>
  <si>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</si>
  <si>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</si>
  <si>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</si>
  <si>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</si>
  <si>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</si>
  <si>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</si>
  <si>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</si>
  <si>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</si>
  <si>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</si>
  <si>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</si>
  <si>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</si>
  <si>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</si>
  <si>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</si>
  <si>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</si>
  <si>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</si>
  <si>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</si>
  <si>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</si>
  <si>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</si>
  <si>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</si>
  <si>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</si>
  <si>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</si>
  <si>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</si>
  <si>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</si>
  <si>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</si>
  <si>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</si>
  <si>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</si>
  <si>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</si>
  <si>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Period</t>
  </si>
  <si>
    <t>Quarter 1</t>
  </si>
  <si>
    <t>Quarter 2</t>
  </si>
  <si>
    <t>Semester 1</t>
  </si>
  <si>
    <t>Quarter 3</t>
  </si>
  <si>
    <t>Quarter 4</t>
  </si>
  <si>
    <t>Semester 2</t>
  </si>
  <si>
    <t>Annual</t>
  </si>
  <si>
    <t>Ecosystem/Croptype</t>
  </si>
  <si>
    <t>Geolocation</t>
  </si>
  <si>
    <t>Irrigated Palay</t>
  </si>
  <si>
    <t>PHILIPPINES</t>
  </si>
  <si>
    <t>..CORDILLERA ADMINISTRATIVE REGION (CAR)</t>
  </si>
  <si>
    <t>..REGION I (ILOCOS REGION)</t>
  </si>
  <si>
    <t>..REGION II (CAGAYAN VALLEY)</t>
  </si>
  <si>
    <t>..REGION III (CENTRAL LUZON)</t>
  </si>
  <si>
    <t>..REGION IV-A (CALABARZON)</t>
  </si>
  <si>
    <t>..MIMAROPA REGION</t>
  </si>
  <si>
    <t>..REGION V (BICOL REGION)</t>
  </si>
  <si>
    <t>..REGION VI (WESTERN VISAYAS)</t>
  </si>
  <si>
    <t>..REGION VII (CENTRAL VISAYAS)</t>
  </si>
  <si>
    <t>..REGION VIII (EASTERN VISAYAS)</t>
  </si>
  <si>
    <t>..REGION IX (ZAMBOANGA PENINSULA)</t>
  </si>
  <si>
    <t>..REGION X (NORTHERN MINDANAO)</t>
  </si>
  <si>
    <t>..REGION XI (DAVAO REGION)</t>
  </si>
  <si>
    <t>..REGION XII (SOCCSKSARGEN)</t>
  </si>
  <si>
    <t>..REGION XIII (CARAGA)</t>
  </si>
  <si>
    <t>Rainfed Palay</t>
  </si>
  <si>
    <t>Palay</t>
  </si>
  <si>
    <t>..BANGSAMORO AUTONOMOUS REGION IN MUSLIM MINDANAO (BARMM)</t>
  </si>
  <si>
    <t>Palay: Volume of Production in Metric Tons by Ecosystem/Croptype, by Quarter, by Semester, by Region and by Province, 1987-2023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</si>
</sst>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quotePrefix="1" applyFont="1" applyFill="1" applyAlignment="1">
      <alignment horizontal="center"/>
    </xf>
    <xf numFmtId="1" fontId="1" fillId="0" borderId="0" xfId="1" applyNumberFormat="1" applyFont="1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1" applyFont="1" applyFill="1"/>
    <xf numFmtId="0" fontId="0" fillId="0" borderId="0" xfId="0" quotePrefix="1"/>
    <xf numFmtId="0" fontId="2" fillId="0" borderId="0" xfId="0" quotePrefix="1" applyFont="1"/>
    <xf numFmtId="1" fontId="0" fillId="0" borderId="0" xfId="0" applyNumberFormat="1"/>
  </cellXfs>
  <cellStyles count="2">
    <cellStyle name="Comma" xfId="1" builtinId="3"/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E476B-530C-4EA4-B409-B25A48174688}">
  <dimension ref="A1:JA55"/>
  <sheetViews>
    <sheetView tabSelected="1" zoomScaleNormal="100" workbookViewId="0">
      <selection activeCell="C6" sqref="C6"/>
    </sheetView>
  </sheetViews>
  <sheetFormatPr defaultRowHeight="15" x14ac:dyDescent="0.25"/>
  <cols>
    <col min="1" max="1" width="20" customWidth="1"/>
    <col min="2" max="2" width="28.7109375" style="3" customWidth="1"/>
    <col min="3" max="258" width="12.28515625" customWidth="1"/>
    <col min="259" max="259" width="13.7109375" customWidth="1"/>
    <col min="260" max="261" width="12.5703125" customWidth="1"/>
  </cols>
  <sheetData>
    <row r="1" spans="1:261" x14ac:dyDescent="0.25">
      <c r="A1" t="s">
        <v>68</v>
      </c>
    </row>
    <row r="2" spans="1:261" x14ac:dyDescent="0.25">
      <c r="A2" s="4" t="s">
        <v>0</v>
      </c>
      <c r="C2" s="5" t="s">
        <v>1</v>
      </c>
      <c r="D2" s="4"/>
      <c r="E2" s="4"/>
      <c r="F2" s="4"/>
      <c r="G2" s="4"/>
      <c r="H2" s="4"/>
      <c r="I2" s="4"/>
      <c r="J2" s="5" t="s">
        <v>2</v>
      </c>
      <c r="K2" s="4"/>
      <c r="L2" s="4"/>
      <c r="M2" s="4"/>
      <c r="N2" s="4"/>
      <c r="O2" s="4"/>
      <c r="P2" s="4"/>
      <c r="Q2" s="5" t="s">
        <v>3</v>
      </c>
      <c r="R2" s="4"/>
      <c r="S2" s="4"/>
      <c r="T2" s="4"/>
      <c r="U2" s="4"/>
      <c r="V2" s="4"/>
      <c r="W2" s="4"/>
      <c r="X2" s="5" t="s">
        <v>4</v>
      </c>
      <c r="Y2" s="4"/>
      <c r="Z2" s="4"/>
      <c r="AA2" s="4"/>
      <c r="AB2" s="4"/>
      <c r="AC2" s="4"/>
      <c r="AD2" s="4"/>
      <c r="AE2" s="5" t="s">
        <v>5</v>
      </c>
      <c r="AF2" s="4"/>
      <c r="AG2" s="4"/>
      <c r="AH2" s="4"/>
      <c r="AI2" s="4"/>
      <c r="AJ2" s="4"/>
      <c r="AK2" s="4"/>
      <c r="AL2" s="5" t="s">
        <v>6</v>
      </c>
      <c r="AM2" s="4"/>
      <c r="AN2" s="4"/>
      <c r="AO2" s="4"/>
      <c r="AP2" s="4"/>
      <c r="AQ2" s="4"/>
      <c r="AR2" s="4"/>
      <c r="AS2" s="5" t="s">
        <v>7</v>
      </c>
      <c r="AT2" s="4"/>
      <c r="AU2" s="4"/>
      <c r="AV2" s="4"/>
      <c r="AW2" s="4"/>
      <c r="AX2" s="4"/>
      <c r="AY2" s="4"/>
      <c r="AZ2" s="5" t="s">
        <v>8</v>
      </c>
      <c r="BA2" s="4"/>
      <c r="BB2" s="4"/>
      <c r="BC2" s="4"/>
      <c r="BD2" s="4"/>
      <c r="BE2" s="4"/>
      <c r="BF2" s="4"/>
      <c r="BG2" s="5" t="s">
        <v>9</v>
      </c>
      <c r="BH2" s="4"/>
      <c r="BI2" s="4"/>
      <c r="BJ2" s="4"/>
      <c r="BK2" s="4"/>
      <c r="BL2" s="4"/>
      <c r="BM2" s="4"/>
      <c r="BN2" s="5" t="s">
        <v>10</v>
      </c>
      <c r="BO2" s="4"/>
      <c r="BP2" s="4"/>
      <c r="BQ2" s="4"/>
      <c r="BR2" s="4"/>
      <c r="BS2" s="4"/>
      <c r="BT2" s="4"/>
      <c r="BU2" s="5" t="s">
        <v>11</v>
      </c>
      <c r="BV2" s="4"/>
      <c r="BW2" s="4"/>
      <c r="BX2" s="4"/>
      <c r="BY2" s="4"/>
      <c r="BZ2" s="4"/>
      <c r="CA2" s="4"/>
      <c r="CB2" s="5" t="s">
        <v>12</v>
      </c>
      <c r="CC2" s="4"/>
      <c r="CD2" s="4"/>
      <c r="CE2" s="4"/>
      <c r="CF2" s="4"/>
      <c r="CG2" s="4"/>
      <c r="CH2" s="4"/>
      <c r="CI2" s="5" t="s">
        <v>13</v>
      </c>
      <c r="CJ2" s="4"/>
      <c r="CK2" s="4"/>
      <c r="CL2" s="4"/>
      <c r="CM2" s="4"/>
      <c r="CN2" s="4"/>
      <c r="CO2" s="4"/>
      <c r="CP2" s="5" t="s">
        <v>14</v>
      </c>
      <c r="CQ2" s="4"/>
      <c r="CR2" s="4"/>
      <c r="CS2" s="4"/>
      <c r="CT2" s="4"/>
      <c r="CU2" s="4"/>
      <c r="CV2" s="4"/>
      <c r="CW2" s="5" t="s">
        <v>15</v>
      </c>
      <c r="CX2" s="4"/>
      <c r="CY2" s="4"/>
      <c r="CZ2" s="4"/>
      <c r="DA2" s="4"/>
      <c r="DB2" s="4"/>
      <c r="DC2" s="4"/>
      <c r="DD2" s="5" t="s">
        <v>16</v>
      </c>
      <c r="DE2" s="4"/>
      <c r="DF2" s="4"/>
      <c r="DG2" s="4"/>
      <c r="DH2" s="4"/>
      <c r="DI2" s="4"/>
      <c r="DJ2" s="4"/>
      <c r="DK2" s="5" t="s">
        <v>17</v>
      </c>
      <c r="DL2" s="4"/>
      <c r="DM2" s="4"/>
      <c r="DN2" s="4"/>
      <c r="DO2" s="4"/>
      <c r="DP2" s="4"/>
      <c r="DQ2" s="4"/>
      <c r="DR2" s="5" t="s">
        <v>18</v>
      </c>
      <c r="DS2" s="4"/>
      <c r="DT2" s="4"/>
      <c r="DU2" s="4"/>
      <c r="DV2" s="4"/>
      <c r="DW2" s="4"/>
      <c r="DX2" s="4"/>
      <c r="DY2" s="5" t="s">
        <v>19</v>
      </c>
      <c r="DZ2" s="4"/>
      <c r="EA2" s="4"/>
      <c r="EB2" s="4"/>
      <c r="EC2" s="4"/>
      <c r="ED2" s="4"/>
      <c r="EE2" s="4"/>
      <c r="EF2" s="5" t="s">
        <v>20</v>
      </c>
      <c r="EG2" s="4"/>
      <c r="EH2" s="4"/>
      <c r="EI2" s="4"/>
      <c r="EJ2" s="4"/>
      <c r="EK2" s="4"/>
      <c r="EL2" s="4"/>
      <c r="EM2" s="5" t="s">
        <v>21</v>
      </c>
      <c r="EN2" s="4"/>
      <c r="EO2" s="4"/>
      <c r="EP2" s="4"/>
      <c r="EQ2" s="4"/>
      <c r="ER2" s="4"/>
      <c r="ES2" s="4"/>
      <c r="ET2" s="5" t="s">
        <v>22</v>
      </c>
      <c r="EU2" s="4"/>
      <c r="EV2" s="4"/>
      <c r="EW2" s="4"/>
      <c r="EX2" s="4"/>
      <c r="EY2" s="4"/>
      <c r="EZ2" s="4"/>
      <c r="FA2" s="5" t="s">
        <v>23</v>
      </c>
      <c r="FB2" s="4"/>
      <c r="FC2" s="4"/>
      <c r="FD2" s="4"/>
      <c r="FE2" s="4"/>
      <c r="FF2" s="4"/>
      <c r="FG2" s="4"/>
      <c r="FH2" s="5" t="s">
        <v>24</v>
      </c>
      <c r="FI2" s="4"/>
      <c r="FJ2" s="4"/>
      <c r="FK2" s="4"/>
      <c r="FL2" s="4"/>
      <c r="FM2" s="4"/>
      <c r="FN2" s="4"/>
      <c r="FO2" s="5" t="s">
        <v>25</v>
      </c>
      <c r="FP2" s="4"/>
      <c r="FQ2" s="4"/>
      <c r="FR2" s="4"/>
      <c r="FS2" s="4"/>
      <c r="FT2" s="4"/>
      <c r="FU2" s="4"/>
      <c r="FV2" s="5" t="s">
        <v>26</v>
      </c>
      <c r="FW2" s="4"/>
      <c r="FX2" s="4"/>
      <c r="FY2" s="4"/>
      <c r="FZ2" s="4"/>
      <c r="GA2" s="4"/>
      <c r="GB2" s="4"/>
      <c r="GC2" s="5" t="s">
        <v>27</v>
      </c>
      <c r="GD2" s="4"/>
      <c r="GE2" s="4"/>
      <c r="GF2" s="4"/>
      <c r="GG2" s="4"/>
      <c r="GH2" s="4"/>
      <c r="GI2" s="4"/>
      <c r="GJ2" s="5" t="s">
        <v>28</v>
      </c>
      <c r="GK2" s="4"/>
      <c r="GL2" s="4"/>
      <c r="GM2" s="4"/>
      <c r="GN2" s="4"/>
      <c r="GO2" s="4"/>
      <c r="GP2" s="4"/>
      <c r="GQ2" s="5" t="s">
        <v>29</v>
      </c>
      <c r="GR2" s="4"/>
      <c r="GS2" s="4"/>
      <c r="GT2" s="4"/>
      <c r="GU2" s="4"/>
      <c r="GV2" s="4"/>
      <c r="GW2" s="4"/>
      <c r="GX2" s="5" t="s">
        <v>30</v>
      </c>
      <c r="GY2" s="4"/>
      <c r="GZ2" s="4"/>
      <c r="HA2" s="4"/>
      <c r="HB2" s="4"/>
      <c r="HC2" s="4"/>
      <c r="HD2" s="4"/>
      <c r="HE2" s="5" t="s">
        <v>31</v>
      </c>
      <c r="HF2" s="4"/>
      <c r="HG2" s="4"/>
      <c r="HH2" s="4"/>
      <c r="HI2" s="4"/>
      <c r="HJ2" s="4"/>
      <c r="HK2" s="4"/>
      <c r="HL2" s="5" t="s">
        <v>32</v>
      </c>
      <c r="HM2" s="4"/>
      <c r="HN2" s="4"/>
      <c r="HO2" s="4"/>
      <c r="HP2" s="4"/>
      <c r="HQ2" s="4"/>
      <c r="HR2" s="4"/>
      <c r="HS2" s="5" t="s">
        <v>33</v>
      </c>
      <c r="HT2" s="4"/>
      <c r="HU2" s="4"/>
      <c r="HV2" s="4"/>
      <c r="HW2" s="4"/>
      <c r="HX2" s="4"/>
      <c r="HY2" s="4"/>
      <c r="HZ2" s="5" t="s">
        <v>34</v>
      </c>
      <c r="IA2" s="4"/>
      <c r="IB2" s="4"/>
      <c r="IC2" s="4"/>
      <c r="ID2" s="4"/>
      <c r="IE2" s="4"/>
      <c r="IF2" s="4"/>
      <c r="IG2" s="5" t="s">
        <v>35</v>
      </c>
      <c r="IH2" s="4"/>
      <c r="II2" s="4"/>
      <c r="IJ2" s="4"/>
      <c r="IK2" s="4"/>
      <c r="IL2" s="4"/>
      <c r="IM2" s="4"/>
      <c r="IN2" s="5" t="s">
        <v>36</v>
      </c>
      <c r="IO2" s="5"/>
      <c r="IP2" s="5"/>
      <c r="IQ2" s="5"/>
      <c r="IR2" s="5"/>
      <c r="IS2" s="5"/>
      <c r="IT2" s="5"/>
      <c r="IU2" s="5" t="s">
        <v>37</v>
      </c>
      <c r="IV2" s="1"/>
      <c r="IW2" s="6"/>
    </row>
    <row r="3" spans="1:261" x14ac:dyDescent="0.25">
      <c r="A3" s="4" t="s">
        <v>38</v>
      </c>
      <c r="C3" s="5" t="s">
        <v>39</v>
      </c>
      <c r="D3" s="5" t="s">
        <v>40</v>
      </c>
      <c r="E3" s="5" t="s">
        <v>41</v>
      </c>
      <c r="F3" s="5" t="s">
        <v>42</v>
      </c>
      <c r="G3" s="5" t="s">
        <v>43</v>
      </c>
      <c r="H3" s="5" t="s">
        <v>44</v>
      </c>
      <c r="I3" s="5" t="s">
        <v>45</v>
      </c>
      <c r="J3" s="5" t="s">
        <v>39</v>
      </c>
      <c r="K3" s="5" t="s">
        <v>40</v>
      </c>
      <c r="L3" s="5" t="s">
        <v>41</v>
      </c>
      <c r="M3" s="5" t="s">
        <v>42</v>
      </c>
      <c r="N3" s="5" t="s">
        <v>43</v>
      </c>
      <c r="O3" s="5" t="s">
        <v>44</v>
      </c>
      <c r="P3" s="5" t="s">
        <v>45</v>
      </c>
      <c r="Q3" s="5" t="s">
        <v>39</v>
      </c>
      <c r="R3" s="5" t="s">
        <v>40</v>
      </c>
      <c r="S3" s="5" t="s">
        <v>41</v>
      </c>
      <c r="T3" s="5" t="s">
        <v>42</v>
      </c>
      <c r="U3" s="5" t="s">
        <v>43</v>
      </c>
      <c r="V3" s="5" t="s">
        <v>44</v>
      </c>
      <c r="W3" s="5" t="s">
        <v>45</v>
      </c>
      <c r="X3" s="5" t="s">
        <v>39</v>
      </c>
      <c r="Y3" s="5" t="s">
        <v>40</v>
      </c>
      <c r="Z3" s="5" t="s">
        <v>41</v>
      </c>
      <c r="AA3" s="5" t="s">
        <v>42</v>
      </c>
      <c r="AB3" s="5" t="s">
        <v>43</v>
      </c>
      <c r="AC3" s="5" t="s">
        <v>44</v>
      </c>
      <c r="AD3" s="5" t="s">
        <v>45</v>
      </c>
      <c r="AE3" s="5" t="s">
        <v>39</v>
      </c>
      <c r="AF3" s="5" t="s">
        <v>40</v>
      </c>
      <c r="AG3" s="5" t="s">
        <v>41</v>
      </c>
      <c r="AH3" s="5" t="s">
        <v>42</v>
      </c>
      <c r="AI3" s="5" t="s">
        <v>43</v>
      </c>
      <c r="AJ3" s="5" t="s">
        <v>44</v>
      </c>
      <c r="AK3" s="5" t="s">
        <v>45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39</v>
      </c>
      <c r="AT3" s="5" t="s">
        <v>40</v>
      </c>
      <c r="AU3" s="5" t="s">
        <v>41</v>
      </c>
      <c r="AV3" s="5" t="s">
        <v>42</v>
      </c>
      <c r="AW3" s="5" t="s">
        <v>43</v>
      </c>
      <c r="AX3" s="5" t="s">
        <v>44</v>
      </c>
      <c r="AY3" s="5" t="s">
        <v>45</v>
      </c>
      <c r="AZ3" s="5" t="s">
        <v>39</v>
      </c>
      <c r="BA3" s="5" t="s">
        <v>40</v>
      </c>
      <c r="BB3" s="5" t="s">
        <v>41</v>
      </c>
      <c r="BC3" s="5" t="s">
        <v>42</v>
      </c>
      <c r="BD3" s="5" t="s">
        <v>43</v>
      </c>
      <c r="BE3" s="5" t="s">
        <v>44</v>
      </c>
      <c r="BF3" s="5" t="s">
        <v>45</v>
      </c>
      <c r="BG3" s="5" t="s">
        <v>39</v>
      </c>
      <c r="BH3" s="5" t="s">
        <v>40</v>
      </c>
      <c r="BI3" s="5" t="s">
        <v>41</v>
      </c>
      <c r="BJ3" s="5" t="s">
        <v>42</v>
      </c>
      <c r="BK3" s="5" t="s">
        <v>43</v>
      </c>
      <c r="BL3" s="5" t="s">
        <v>44</v>
      </c>
      <c r="BM3" s="5" t="s">
        <v>45</v>
      </c>
      <c r="BN3" s="5" t="s">
        <v>39</v>
      </c>
      <c r="BO3" s="5" t="s">
        <v>40</v>
      </c>
      <c r="BP3" s="5" t="s">
        <v>41</v>
      </c>
      <c r="BQ3" s="5" t="s">
        <v>42</v>
      </c>
      <c r="BR3" s="5" t="s">
        <v>43</v>
      </c>
      <c r="BS3" s="5" t="s">
        <v>44</v>
      </c>
      <c r="BT3" s="5" t="s">
        <v>45</v>
      </c>
      <c r="BU3" s="5" t="s">
        <v>39</v>
      </c>
      <c r="BV3" s="5" t="s">
        <v>40</v>
      </c>
      <c r="BW3" s="5" t="s">
        <v>41</v>
      </c>
      <c r="BX3" s="5" t="s">
        <v>42</v>
      </c>
      <c r="BY3" s="5" t="s">
        <v>43</v>
      </c>
      <c r="BZ3" s="5" t="s">
        <v>44</v>
      </c>
      <c r="CA3" s="5" t="s">
        <v>45</v>
      </c>
      <c r="CB3" s="5" t="s">
        <v>39</v>
      </c>
      <c r="CC3" s="5" t="s">
        <v>40</v>
      </c>
      <c r="CD3" s="5" t="s">
        <v>41</v>
      </c>
      <c r="CE3" s="5" t="s">
        <v>42</v>
      </c>
      <c r="CF3" s="5" t="s">
        <v>43</v>
      </c>
      <c r="CG3" s="5" t="s">
        <v>44</v>
      </c>
      <c r="CH3" s="5" t="s">
        <v>45</v>
      </c>
      <c r="CI3" s="5" t="s">
        <v>39</v>
      </c>
      <c r="CJ3" s="5" t="s">
        <v>40</v>
      </c>
      <c r="CK3" s="5" t="s">
        <v>41</v>
      </c>
      <c r="CL3" s="5" t="s">
        <v>42</v>
      </c>
      <c r="CM3" s="5" t="s">
        <v>43</v>
      </c>
      <c r="CN3" s="5" t="s">
        <v>44</v>
      </c>
      <c r="CO3" s="5" t="s">
        <v>45</v>
      </c>
      <c r="CP3" s="5" t="s">
        <v>39</v>
      </c>
      <c r="CQ3" s="5" t="s">
        <v>40</v>
      </c>
      <c r="CR3" s="5" t="s">
        <v>41</v>
      </c>
      <c r="CS3" s="5" t="s">
        <v>42</v>
      </c>
      <c r="CT3" s="5" t="s">
        <v>43</v>
      </c>
      <c r="CU3" s="5" t="s">
        <v>44</v>
      </c>
      <c r="CV3" s="5" t="s">
        <v>45</v>
      </c>
      <c r="CW3" s="5" t="s">
        <v>39</v>
      </c>
      <c r="CX3" s="5" t="s">
        <v>40</v>
      </c>
      <c r="CY3" s="5" t="s">
        <v>41</v>
      </c>
      <c r="CZ3" s="5" t="s">
        <v>42</v>
      </c>
      <c r="DA3" s="5" t="s">
        <v>43</v>
      </c>
      <c r="DB3" s="5" t="s">
        <v>44</v>
      </c>
      <c r="DC3" s="5" t="s">
        <v>45</v>
      </c>
      <c r="DD3" s="5" t="s">
        <v>39</v>
      </c>
      <c r="DE3" s="5" t="s">
        <v>40</v>
      </c>
      <c r="DF3" s="5" t="s">
        <v>41</v>
      </c>
      <c r="DG3" s="5" t="s">
        <v>42</v>
      </c>
      <c r="DH3" s="5" t="s">
        <v>43</v>
      </c>
      <c r="DI3" s="5" t="s">
        <v>44</v>
      </c>
      <c r="DJ3" s="5" t="s">
        <v>45</v>
      </c>
      <c r="DK3" s="5" t="s">
        <v>39</v>
      </c>
      <c r="DL3" s="5" t="s">
        <v>40</v>
      </c>
      <c r="DM3" s="5" t="s">
        <v>41</v>
      </c>
      <c r="DN3" s="5" t="s">
        <v>42</v>
      </c>
      <c r="DO3" s="5" t="s">
        <v>43</v>
      </c>
      <c r="DP3" s="5" t="s">
        <v>44</v>
      </c>
      <c r="DQ3" s="5" t="s">
        <v>45</v>
      </c>
      <c r="DR3" s="5" t="s">
        <v>39</v>
      </c>
      <c r="DS3" s="5" t="s">
        <v>40</v>
      </c>
      <c r="DT3" s="5" t="s">
        <v>41</v>
      </c>
      <c r="DU3" s="5" t="s">
        <v>42</v>
      </c>
      <c r="DV3" s="5" t="s">
        <v>43</v>
      </c>
      <c r="DW3" s="5" t="s">
        <v>44</v>
      </c>
      <c r="DX3" s="5" t="s">
        <v>45</v>
      </c>
      <c r="DY3" s="5" t="s">
        <v>39</v>
      </c>
      <c r="DZ3" s="5" t="s">
        <v>40</v>
      </c>
      <c r="EA3" s="5" t="s">
        <v>41</v>
      </c>
      <c r="EB3" s="5" t="s">
        <v>42</v>
      </c>
      <c r="EC3" s="5" t="s">
        <v>43</v>
      </c>
      <c r="ED3" s="5" t="s">
        <v>44</v>
      </c>
      <c r="EE3" s="5" t="s">
        <v>45</v>
      </c>
      <c r="EF3" s="5" t="s">
        <v>39</v>
      </c>
      <c r="EG3" s="5" t="s">
        <v>40</v>
      </c>
      <c r="EH3" s="5" t="s">
        <v>41</v>
      </c>
      <c r="EI3" s="5" t="s">
        <v>42</v>
      </c>
      <c r="EJ3" s="5" t="s">
        <v>43</v>
      </c>
      <c r="EK3" s="5" t="s">
        <v>44</v>
      </c>
      <c r="EL3" s="5" t="s">
        <v>45</v>
      </c>
      <c r="EM3" s="5" t="s">
        <v>39</v>
      </c>
      <c r="EN3" s="5" t="s">
        <v>40</v>
      </c>
      <c r="EO3" s="5" t="s">
        <v>41</v>
      </c>
      <c r="EP3" s="5" t="s">
        <v>42</v>
      </c>
      <c r="EQ3" s="5" t="s">
        <v>43</v>
      </c>
      <c r="ER3" s="5" t="s">
        <v>44</v>
      </c>
      <c r="ES3" s="5" t="s">
        <v>45</v>
      </c>
      <c r="ET3" s="5" t="s">
        <v>39</v>
      </c>
      <c r="EU3" s="5" t="s">
        <v>40</v>
      </c>
      <c r="EV3" s="5" t="s">
        <v>41</v>
      </c>
      <c r="EW3" s="5" t="s">
        <v>42</v>
      </c>
      <c r="EX3" s="5" t="s">
        <v>43</v>
      </c>
      <c r="EY3" s="5" t="s">
        <v>44</v>
      </c>
      <c r="EZ3" s="5" t="s">
        <v>45</v>
      </c>
      <c r="FA3" s="5" t="s">
        <v>39</v>
      </c>
      <c r="FB3" s="5" t="s">
        <v>40</v>
      </c>
      <c r="FC3" s="5" t="s">
        <v>41</v>
      </c>
      <c r="FD3" s="5" t="s">
        <v>42</v>
      </c>
      <c r="FE3" s="5" t="s">
        <v>43</v>
      </c>
      <c r="FF3" s="5" t="s">
        <v>44</v>
      </c>
      <c r="FG3" s="5" t="s">
        <v>45</v>
      </c>
      <c r="FH3" s="5" t="s">
        <v>39</v>
      </c>
      <c r="FI3" s="5" t="s">
        <v>40</v>
      </c>
      <c r="FJ3" s="5" t="s">
        <v>41</v>
      </c>
      <c r="FK3" s="5" t="s">
        <v>42</v>
      </c>
      <c r="FL3" s="5" t="s">
        <v>43</v>
      </c>
      <c r="FM3" s="5" t="s">
        <v>44</v>
      </c>
      <c r="FN3" s="5" t="s">
        <v>45</v>
      </c>
      <c r="FO3" s="5" t="s">
        <v>39</v>
      </c>
      <c r="FP3" s="5" t="s">
        <v>40</v>
      </c>
      <c r="FQ3" s="5" t="s">
        <v>41</v>
      </c>
      <c r="FR3" s="5" t="s">
        <v>42</v>
      </c>
      <c r="FS3" s="5" t="s">
        <v>43</v>
      </c>
      <c r="FT3" s="5" t="s">
        <v>44</v>
      </c>
      <c r="FU3" s="5" t="s">
        <v>45</v>
      </c>
      <c r="FV3" s="5" t="s">
        <v>39</v>
      </c>
      <c r="FW3" s="5" t="s">
        <v>40</v>
      </c>
      <c r="FX3" s="5" t="s">
        <v>41</v>
      </c>
      <c r="FY3" s="5" t="s">
        <v>42</v>
      </c>
      <c r="FZ3" s="5" t="s">
        <v>43</v>
      </c>
      <c r="GA3" s="5" t="s">
        <v>44</v>
      </c>
      <c r="GB3" s="5" t="s">
        <v>45</v>
      </c>
      <c r="GC3" s="5" t="s">
        <v>39</v>
      </c>
      <c r="GD3" s="5" t="s">
        <v>40</v>
      </c>
      <c r="GE3" s="5" t="s">
        <v>41</v>
      </c>
      <c r="GF3" s="5" t="s">
        <v>42</v>
      </c>
      <c r="GG3" s="5" t="s">
        <v>43</v>
      </c>
      <c r="GH3" s="5" t="s">
        <v>44</v>
      </c>
      <c r="GI3" s="5" t="s">
        <v>45</v>
      </c>
      <c r="GJ3" s="5" t="s">
        <v>39</v>
      </c>
      <c r="GK3" s="5" t="s">
        <v>40</v>
      </c>
      <c r="GL3" s="5" t="s">
        <v>41</v>
      </c>
      <c r="GM3" s="5" t="s">
        <v>42</v>
      </c>
      <c r="GN3" s="5" t="s">
        <v>43</v>
      </c>
      <c r="GO3" s="5" t="s">
        <v>44</v>
      </c>
      <c r="GP3" s="5" t="s">
        <v>45</v>
      </c>
      <c r="GQ3" s="5" t="s">
        <v>39</v>
      </c>
      <c r="GR3" s="5" t="s">
        <v>40</v>
      </c>
      <c r="GS3" s="5" t="s">
        <v>41</v>
      </c>
      <c r="GT3" s="5" t="s">
        <v>42</v>
      </c>
      <c r="GU3" s="5" t="s">
        <v>43</v>
      </c>
      <c r="GV3" s="5" t="s">
        <v>44</v>
      </c>
      <c r="GW3" s="5" t="s">
        <v>45</v>
      </c>
      <c r="GX3" s="5" t="s">
        <v>39</v>
      </c>
      <c r="GY3" s="5" t="s">
        <v>40</v>
      </c>
      <c r="GZ3" s="5" t="s">
        <v>41</v>
      </c>
      <c r="HA3" s="5" t="s">
        <v>42</v>
      </c>
      <c r="HB3" s="5" t="s">
        <v>43</v>
      </c>
      <c r="HC3" s="5" t="s">
        <v>44</v>
      </c>
      <c r="HD3" s="5" t="s">
        <v>45</v>
      </c>
      <c r="HE3" s="5" t="s">
        <v>39</v>
      </c>
      <c r="HF3" s="5" t="s">
        <v>40</v>
      </c>
      <c r="HG3" s="5" t="s">
        <v>41</v>
      </c>
      <c r="HH3" s="5" t="s">
        <v>42</v>
      </c>
      <c r="HI3" s="5" t="s">
        <v>43</v>
      </c>
      <c r="HJ3" s="5" t="s">
        <v>44</v>
      </c>
      <c r="HK3" s="5" t="s">
        <v>45</v>
      </c>
      <c r="HL3" s="5" t="s">
        <v>39</v>
      </c>
      <c r="HM3" s="5" t="s">
        <v>40</v>
      </c>
      <c r="HN3" s="5" t="s">
        <v>41</v>
      </c>
      <c r="HO3" s="5" t="s">
        <v>42</v>
      </c>
      <c r="HP3" s="5" t="s">
        <v>43</v>
      </c>
      <c r="HQ3" s="5" t="s">
        <v>44</v>
      </c>
      <c r="HR3" s="5" t="s">
        <v>45</v>
      </c>
      <c r="HS3" s="5" t="s">
        <v>39</v>
      </c>
      <c r="HT3" s="5" t="s">
        <v>40</v>
      </c>
      <c r="HU3" s="5" t="s">
        <v>41</v>
      </c>
      <c r="HV3" s="5" t="s">
        <v>42</v>
      </c>
      <c r="HW3" s="5" t="s">
        <v>43</v>
      </c>
      <c r="HX3" s="5" t="s">
        <v>44</v>
      </c>
      <c r="HY3" s="5" t="s">
        <v>45</v>
      </c>
      <c r="HZ3" s="5" t="s">
        <v>39</v>
      </c>
      <c r="IA3" s="5" t="s">
        <v>40</v>
      </c>
      <c r="IB3" s="5" t="s">
        <v>41</v>
      </c>
      <c r="IC3" s="5" t="s">
        <v>42</v>
      </c>
      <c r="ID3" s="5" t="s">
        <v>43</v>
      </c>
      <c r="IE3" s="5" t="s">
        <v>44</v>
      </c>
      <c r="IF3" s="5" t="s">
        <v>45</v>
      </c>
      <c r="IG3" s="5" t="s">
        <v>39</v>
      </c>
      <c r="IH3" s="5" t="s">
        <v>40</v>
      </c>
      <c r="II3" s="5" t="s">
        <v>41</v>
      </c>
      <c r="IJ3" s="5" t="s">
        <v>42</v>
      </c>
      <c r="IK3" s="5" t="s">
        <v>43</v>
      </c>
      <c r="IL3" s="5" t="s">
        <v>44</v>
      </c>
      <c r="IM3" s="5" t="s">
        <v>45</v>
      </c>
      <c r="IN3" t="s">
        <v>39</v>
      </c>
      <c r="IO3" t="s">
        <v>40</v>
      </c>
      <c r="IP3" t="s">
        <v>41</v>
      </c>
      <c r="IQ3" t="s">
        <v>42</v>
      </c>
      <c r="IR3" t="s">
        <v>43</v>
      </c>
      <c r="IS3" t="s">
        <v>44</v>
      </c>
      <c r="IT3" t="s">
        <v>45</v>
      </c>
      <c r="IU3" t="s">
        <v>39</v>
      </c>
      <c r="IV3" t="s">
        <v>40</v>
      </c>
      <c r="IW3" t="s">
        <v>41</v>
      </c>
      <c r="IX3" t="s">
        <v>42</v>
      </c>
      <c r="IY3" t="s">
        <v>43</v>
      </c>
      <c r="IZ3" t="s">
        <v>44</v>
      </c>
      <c r="JA3" t="s">
        <v>45</v>
      </c>
    </row>
    <row r="4" spans="1:261" x14ac:dyDescent="0.25">
      <c r="A4" t="s">
        <v>46</v>
      </c>
      <c r="B4" s="3" t="s">
        <v>47</v>
      </c>
    </row>
    <row r="5" spans="1:261" x14ac:dyDescent="0.25">
      <c r="A5" s="7" t="s">
        <v>48</v>
      </c>
      <c r="B5" s="8" t="s">
        <v>49</v>
      </c>
      <c r="C5" s="9">
        <v>1514038</v>
      </c>
      <c r="D5" s="9">
        <v>1144237</v>
      </c>
      <c r="E5" s="9">
        <v>2658275</v>
      </c>
      <c r="F5" s="9">
        <v>474008</v>
      </c>
      <c r="G5" s="9">
        <v>2676825</v>
      </c>
      <c r="H5" s="9">
        <v>3150833</v>
      </c>
      <c r="I5" s="9">
        <v>5809108</v>
      </c>
      <c r="J5" s="9">
        <v>1704211</v>
      </c>
      <c r="K5" s="9">
        <v>1123516</v>
      </c>
      <c r="L5" s="9">
        <v>2827727</v>
      </c>
      <c r="M5" s="9">
        <v>815106</v>
      </c>
      <c r="N5" s="9">
        <v>2462837</v>
      </c>
      <c r="O5" s="9">
        <v>3277943</v>
      </c>
      <c r="P5" s="9">
        <v>6105670</v>
      </c>
      <c r="Q5" s="9">
        <v>1695304</v>
      </c>
      <c r="R5" s="9">
        <v>1347475</v>
      </c>
      <c r="S5" s="9">
        <v>3042779</v>
      </c>
      <c r="T5" s="9">
        <v>868104</v>
      </c>
      <c r="U5" s="9">
        <v>2680935</v>
      </c>
      <c r="V5" s="9">
        <v>3549039</v>
      </c>
      <c r="W5" s="9">
        <v>6591818</v>
      </c>
      <c r="X5" s="9">
        <v>1685775</v>
      </c>
      <c r="Y5" s="9">
        <v>1202782</v>
      </c>
      <c r="Z5" s="9">
        <v>2888557</v>
      </c>
      <c r="AA5" s="9">
        <v>816584</v>
      </c>
      <c r="AB5" s="9">
        <v>2899685</v>
      </c>
      <c r="AC5" s="9">
        <v>3716269</v>
      </c>
      <c r="AD5" s="9">
        <v>6604826</v>
      </c>
      <c r="AE5" s="9">
        <v>1896543</v>
      </c>
      <c r="AF5" s="9">
        <v>1354961</v>
      </c>
      <c r="AG5" s="9">
        <v>3251504</v>
      </c>
      <c r="AH5" s="9">
        <v>803415</v>
      </c>
      <c r="AI5" s="9">
        <v>2776818</v>
      </c>
      <c r="AJ5" s="9">
        <v>3580233</v>
      </c>
      <c r="AK5" s="9">
        <v>6831737</v>
      </c>
      <c r="AL5" s="9">
        <v>1825620</v>
      </c>
      <c r="AM5" s="9">
        <v>1067997</v>
      </c>
      <c r="AN5" s="9">
        <v>2893617</v>
      </c>
      <c r="AO5" s="9">
        <v>567910</v>
      </c>
      <c r="AP5" s="9">
        <v>3150205</v>
      </c>
      <c r="AQ5" s="9">
        <v>3718115</v>
      </c>
      <c r="AR5" s="9">
        <v>6611732</v>
      </c>
      <c r="AS5" s="9">
        <v>1754002</v>
      </c>
      <c r="AT5" s="9">
        <v>1442272</v>
      </c>
      <c r="AU5" s="9">
        <v>3196274</v>
      </c>
      <c r="AV5" s="9">
        <v>662464</v>
      </c>
      <c r="AW5" s="9">
        <v>2870821</v>
      </c>
      <c r="AX5" s="9">
        <v>3533285</v>
      </c>
      <c r="AY5" s="9">
        <v>6729559</v>
      </c>
      <c r="AZ5" s="9">
        <v>1605327</v>
      </c>
      <c r="BA5" s="9">
        <v>1907125</v>
      </c>
      <c r="BB5" s="9">
        <v>3512452</v>
      </c>
      <c r="BC5" s="9">
        <v>1215356</v>
      </c>
      <c r="BD5" s="9">
        <v>2783288</v>
      </c>
      <c r="BE5" s="9">
        <v>3998644</v>
      </c>
      <c r="BF5" s="9">
        <v>7511096</v>
      </c>
      <c r="BG5" s="9">
        <v>1757757</v>
      </c>
      <c r="BH5" s="9">
        <v>1845256</v>
      </c>
      <c r="BI5" s="9">
        <v>3603013</v>
      </c>
      <c r="BJ5" s="9">
        <v>1163603</v>
      </c>
      <c r="BK5" s="9">
        <v>2831939</v>
      </c>
      <c r="BL5" s="9">
        <v>3995542</v>
      </c>
      <c r="BM5" s="9">
        <v>7598555</v>
      </c>
      <c r="BN5" s="9">
        <v>1849558</v>
      </c>
      <c r="BO5" s="9">
        <v>2135826</v>
      </c>
      <c r="BP5" s="9">
        <v>3985384</v>
      </c>
      <c r="BQ5" s="9">
        <v>1418680</v>
      </c>
      <c r="BR5" s="9">
        <v>2829569</v>
      </c>
      <c r="BS5" s="9">
        <v>4248249</v>
      </c>
      <c r="BT5" s="9">
        <v>8233633</v>
      </c>
      <c r="BU5" s="9">
        <v>1935275</v>
      </c>
      <c r="BV5" s="9">
        <v>2025806</v>
      </c>
      <c r="BW5" s="9">
        <v>3961081</v>
      </c>
      <c r="BX5" s="9">
        <v>1332011</v>
      </c>
      <c r="BY5" s="9">
        <v>3183356</v>
      </c>
      <c r="BZ5" s="9">
        <v>4515367</v>
      </c>
      <c r="CA5" s="9">
        <v>8476448</v>
      </c>
      <c r="CB5" s="9">
        <v>1906838</v>
      </c>
      <c r="CC5" s="9">
        <v>1237585</v>
      </c>
      <c r="CD5" s="9">
        <v>3144423</v>
      </c>
      <c r="CE5" s="9">
        <v>963622</v>
      </c>
      <c r="CF5" s="9">
        <v>2573113</v>
      </c>
      <c r="CG5" s="9">
        <v>3536735</v>
      </c>
      <c r="CH5" s="9">
        <v>6681158</v>
      </c>
      <c r="CI5" s="9">
        <v>2329618</v>
      </c>
      <c r="CJ5" s="9">
        <v>1999012</v>
      </c>
      <c r="CK5" s="9">
        <v>4328630</v>
      </c>
      <c r="CL5" s="9">
        <v>1586087</v>
      </c>
      <c r="CM5" s="9">
        <v>3003165</v>
      </c>
      <c r="CN5" s="9">
        <v>4589252</v>
      </c>
      <c r="CO5" s="9">
        <v>8917882</v>
      </c>
      <c r="CP5" s="9">
        <v>2213593</v>
      </c>
      <c r="CQ5" s="9">
        <v>2296188</v>
      </c>
      <c r="CR5" s="9">
        <v>4509781</v>
      </c>
      <c r="CS5" s="9">
        <v>1735372</v>
      </c>
      <c r="CT5" s="9">
        <v>3167523</v>
      </c>
      <c r="CU5" s="9">
        <v>4902895</v>
      </c>
      <c r="CV5" s="9">
        <v>9412676</v>
      </c>
      <c r="CW5" s="9">
        <v>2155338</v>
      </c>
      <c r="CX5" s="9">
        <v>2453917</v>
      </c>
      <c r="CY5" s="9">
        <v>4609255</v>
      </c>
      <c r="CZ5" s="9">
        <v>1736174</v>
      </c>
      <c r="DA5" s="9">
        <v>3444831</v>
      </c>
      <c r="DB5" s="9">
        <v>5181005</v>
      </c>
      <c r="DC5" s="9">
        <v>9790260</v>
      </c>
      <c r="DD5" s="9">
        <v>2371283</v>
      </c>
      <c r="DE5" s="9">
        <v>2311137</v>
      </c>
      <c r="DF5" s="9">
        <v>4682420</v>
      </c>
      <c r="DG5" s="9">
        <v>1405916</v>
      </c>
      <c r="DH5" s="9">
        <v>3860837</v>
      </c>
      <c r="DI5" s="9">
        <v>5266753</v>
      </c>
      <c r="DJ5" s="9">
        <v>9949173</v>
      </c>
      <c r="DK5" s="9">
        <v>2457518</v>
      </c>
      <c r="DL5" s="9">
        <v>2094556</v>
      </c>
      <c r="DM5" s="9">
        <v>4552074</v>
      </c>
      <c r="DN5" s="9">
        <v>1705838</v>
      </c>
      <c r="DO5" s="9">
        <v>3992311</v>
      </c>
      <c r="DP5" s="9">
        <v>5698149</v>
      </c>
      <c r="DQ5" s="9">
        <v>10250223</v>
      </c>
      <c r="DR5" s="9">
        <v>2746464</v>
      </c>
      <c r="DS5" s="9">
        <v>2266301</v>
      </c>
      <c r="DT5" s="9">
        <v>5012765</v>
      </c>
      <c r="DU5" s="9">
        <v>2010863</v>
      </c>
      <c r="DV5" s="9">
        <v>3918208</v>
      </c>
      <c r="DW5" s="9">
        <v>5929071</v>
      </c>
      <c r="DX5" s="9">
        <v>10941836</v>
      </c>
      <c r="DY5" s="9">
        <v>2719775</v>
      </c>
      <c r="DZ5" s="9">
        <v>2375962</v>
      </c>
      <c r="EA5" s="9">
        <v>5095737</v>
      </c>
      <c r="EB5" s="9">
        <v>1884204</v>
      </c>
      <c r="EC5" s="9">
        <v>4253852</v>
      </c>
      <c r="ED5" s="9">
        <v>6138056</v>
      </c>
      <c r="EE5" s="9">
        <v>11233793</v>
      </c>
      <c r="EF5" s="9">
        <v>2837218</v>
      </c>
      <c r="EG5" s="9">
        <v>2535902</v>
      </c>
      <c r="EH5" s="9">
        <v>5373120</v>
      </c>
      <c r="EI5" s="9">
        <v>2217204</v>
      </c>
      <c r="EJ5" s="9">
        <v>4004609</v>
      </c>
      <c r="EK5" s="9">
        <v>6221813</v>
      </c>
      <c r="EL5" s="9">
        <v>11594933</v>
      </c>
      <c r="EM5" s="9">
        <v>2893568</v>
      </c>
      <c r="EN5" s="9">
        <v>2685176</v>
      </c>
      <c r="EO5" s="9">
        <v>5578744</v>
      </c>
      <c r="EP5" s="9">
        <v>2313774</v>
      </c>
      <c r="EQ5" s="9">
        <v>4376872</v>
      </c>
      <c r="ER5" s="9">
        <v>6690646</v>
      </c>
      <c r="ES5" s="9">
        <v>12269390</v>
      </c>
      <c r="ET5" s="9">
        <v>2883507</v>
      </c>
      <c r="EU5" s="9">
        <v>2923670</v>
      </c>
      <c r="EV5" s="9">
        <v>5807177</v>
      </c>
      <c r="EW5" s="9">
        <v>2500270</v>
      </c>
      <c r="EX5" s="9">
        <v>4248703</v>
      </c>
      <c r="EY5" s="9">
        <v>6748973</v>
      </c>
      <c r="EZ5" s="9">
        <v>12556150</v>
      </c>
      <c r="FA5" s="9">
        <v>3035074</v>
      </c>
      <c r="FB5" s="9">
        <v>2945103</v>
      </c>
      <c r="FC5" s="9">
        <v>5980177</v>
      </c>
      <c r="FD5" s="9">
        <v>2423021</v>
      </c>
      <c r="FE5" s="9">
        <v>3680066</v>
      </c>
      <c r="FF5" s="9">
        <v>6103087</v>
      </c>
      <c r="FG5" s="9">
        <v>12083264</v>
      </c>
      <c r="FH5" s="9">
        <v>2739582</v>
      </c>
      <c r="FI5" s="9">
        <v>2794452</v>
      </c>
      <c r="FJ5" s="9">
        <v>5534034</v>
      </c>
      <c r="FK5" s="9">
        <v>1937062</v>
      </c>
      <c r="FL5" s="9">
        <v>4521363</v>
      </c>
      <c r="FM5" s="9">
        <v>6458425</v>
      </c>
      <c r="FN5" s="9">
        <v>11992459</v>
      </c>
      <c r="FO5" s="9">
        <v>3123339</v>
      </c>
      <c r="FP5" s="9">
        <v>3027880</v>
      </c>
      <c r="FQ5" s="9">
        <v>6151219</v>
      </c>
      <c r="FR5" s="9">
        <v>2121812</v>
      </c>
      <c r="FS5" s="9">
        <v>4085900</v>
      </c>
      <c r="FT5" s="9">
        <v>6207712</v>
      </c>
      <c r="FU5" s="9">
        <v>12358931</v>
      </c>
      <c r="FV5" s="9">
        <v>3030330</v>
      </c>
      <c r="FW5" s="9">
        <v>3344090.03</v>
      </c>
      <c r="FX5" s="9">
        <v>6374420.0300000003</v>
      </c>
      <c r="FY5" s="9">
        <v>2492776</v>
      </c>
      <c r="FZ5" s="9">
        <v>4529287.2699999996</v>
      </c>
      <c r="GA5" s="9">
        <v>7022063.2699999996</v>
      </c>
      <c r="GB5" s="9">
        <v>13396483.300000001</v>
      </c>
      <c r="GC5" s="9">
        <v>3331804</v>
      </c>
      <c r="GD5" s="9">
        <v>3231264.43</v>
      </c>
      <c r="GE5" s="9">
        <v>6563068.4299999997</v>
      </c>
      <c r="GF5" s="9">
        <v>2371599</v>
      </c>
      <c r="GG5" s="9">
        <v>4888482</v>
      </c>
      <c r="GH5" s="9">
        <v>7260081</v>
      </c>
      <c r="GI5" s="9">
        <v>13823149.43</v>
      </c>
      <c r="GJ5" s="9">
        <v>3337438.95</v>
      </c>
      <c r="GK5" s="9">
        <v>3528219.2</v>
      </c>
      <c r="GL5" s="9">
        <v>6865658.1500000004</v>
      </c>
      <c r="GM5" s="9">
        <v>2283554.65</v>
      </c>
      <c r="GN5" s="9">
        <v>5256503.3499999996</v>
      </c>
      <c r="GO5" s="9">
        <v>7540058</v>
      </c>
      <c r="GP5" s="9">
        <v>14405716.15</v>
      </c>
      <c r="GQ5" s="9">
        <v>3470630.9</v>
      </c>
      <c r="GR5" s="9">
        <v>3451318.44</v>
      </c>
      <c r="GS5" s="9">
        <v>6921949.3399999999</v>
      </c>
      <c r="GT5" s="9">
        <v>1919192</v>
      </c>
      <c r="GU5" s="9">
        <v>5096783</v>
      </c>
      <c r="GV5" s="9">
        <v>7015975</v>
      </c>
      <c r="GW5" s="9">
        <v>13937924.34</v>
      </c>
      <c r="GX5" s="9">
        <v>3154317.4</v>
      </c>
      <c r="GY5" s="9">
        <v>3325746.98</v>
      </c>
      <c r="GZ5" s="9">
        <v>6480064.3799999999</v>
      </c>
      <c r="HA5" s="9">
        <v>2177156</v>
      </c>
      <c r="HB5" s="9">
        <v>4882653</v>
      </c>
      <c r="HC5" s="9">
        <v>7059809</v>
      </c>
      <c r="HD5" s="9">
        <v>13539873.380000001</v>
      </c>
      <c r="HE5" s="9">
        <v>3407553</v>
      </c>
      <c r="HF5" s="9">
        <v>3601930.9</v>
      </c>
      <c r="HG5" s="9">
        <v>7009483.9000000004</v>
      </c>
      <c r="HH5" s="9">
        <v>2436783</v>
      </c>
      <c r="HI5" s="9">
        <v>5111052</v>
      </c>
      <c r="HJ5" s="9">
        <v>7547835</v>
      </c>
      <c r="HK5" s="9">
        <v>14557318.9</v>
      </c>
      <c r="HL5" s="9">
        <v>3581669</v>
      </c>
      <c r="HM5" s="9">
        <v>3516042</v>
      </c>
      <c r="HN5" s="9">
        <v>7097711</v>
      </c>
      <c r="HO5" s="9">
        <v>2295826.44</v>
      </c>
      <c r="HP5" s="9">
        <v>4954455.97</v>
      </c>
      <c r="HQ5" s="9">
        <v>7250282.4100000001</v>
      </c>
      <c r="HR5" s="9">
        <v>14347993.41</v>
      </c>
      <c r="HS5" s="9">
        <v>3465031.58</v>
      </c>
      <c r="HT5" s="9">
        <v>3371821.04</v>
      </c>
      <c r="HU5" s="9">
        <v>6836852.6200000001</v>
      </c>
      <c r="HV5" s="9">
        <v>2306259.37</v>
      </c>
      <c r="HW5" s="9">
        <v>5325832.6399999997</v>
      </c>
      <c r="HX5" s="9">
        <v>7632092</v>
      </c>
      <c r="HY5" s="9">
        <v>14468944.630000001</v>
      </c>
      <c r="HZ5" s="9">
        <v>3267726.51</v>
      </c>
      <c r="IA5" s="9">
        <v>3515991.76</v>
      </c>
      <c r="IB5" s="9">
        <v>6783718.2699999996</v>
      </c>
      <c r="IC5" s="9">
        <v>2574351.7200000002</v>
      </c>
      <c r="ID5" s="9">
        <v>5213695.1900000004</v>
      </c>
      <c r="IE5" s="9">
        <v>7788046.9100000001</v>
      </c>
      <c r="IF5" s="9">
        <v>14571765.18</v>
      </c>
      <c r="IG5" s="9">
        <v>3469463.11</v>
      </c>
      <c r="IH5" s="9">
        <v>3588999.46</v>
      </c>
      <c r="II5" s="9">
        <v>7058462.5700000003</v>
      </c>
      <c r="IJ5" s="9">
        <v>2759123.68</v>
      </c>
      <c r="IK5" s="9">
        <v>5276466.96</v>
      </c>
      <c r="IL5" s="9">
        <v>8035590.6399999997</v>
      </c>
      <c r="IM5" s="9">
        <v>15094053.210000001</v>
      </c>
      <c r="IN5" s="2">
        <v>3475689.17</v>
      </c>
      <c r="IO5" s="2">
        <v>3618824.27</v>
      </c>
      <c r="IP5" s="2">
        <v>7094513.4400000004</v>
      </c>
      <c r="IQ5" s="9">
        <v>2759290.2474514176</v>
      </c>
      <c r="IR5" s="9">
        <v>5084885.0306383902</v>
      </c>
      <c r="IS5" s="9">
        <v>7844175.2780898083</v>
      </c>
      <c r="IT5" s="9">
        <v>14938688.718089808</v>
      </c>
      <c r="IU5" s="2">
        <v>3685110.9730367181</v>
      </c>
      <c r="IV5" s="2">
        <v>3629105.533036862</v>
      </c>
      <c r="IW5" s="9">
        <v>7314216.5060735811</v>
      </c>
      <c r="IX5" s="9">
        <v>2811027.0432643583</v>
      </c>
      <c r="IY5" s="9">
        <v>5154458.2649330515</v>
      </c>
      <c r="IZ5" s="9">
        <v>7965485.3081974098</v>
      </c>
      <c r="JA5" s="9">
        <v>15279701.814270992</v>
      </c>
    </row>
    <row r="6" spans="1:261" x14ac:dyDescent="0.25">
      <c r="A6" s="7"/>
      <c r="B6" s="8" t="s">
        <v>50</v>
      </c>
      <c r="C6" s="9">
        <v>8299</v>
      </c>
      <c r="D6" s="9">
        <v>54856</v>
      </c>
      <c r="E6" s="9">
        <v>63155</v>
      </c>
      <c r="F6" s="9">
        <v>14236</v>
      </c>
      <c r="G6" s="9">
        <v>67436</v>
      </c>
      <c r="H6" s="9">
        <v>81672</v>
      </c>
      <c r="I6" s="9">
        <v>144827</v>
      </c>
      <c r="J6" s="9">
        <v>25393</v>
      </c>
      <c r="K6" s="9">
        <v>57222</v>
      </c>
      <c r="L6" s="9">
        <v>82615</v>
      </c>
      <c r="M6" s="9">
        <v>20107</v>
      </c>
      <c r="N6" s="9">
        <v>54461</v>
      </c>
      <c r="O6" s="9">
        <v>74568</v>
      </c>
      <c r="P6" s="9">
        <v>157183</v>
      </c>
      <c r="Q6" s="9">
        <v>15364</v>
      </c>
      <c r="R6" s="9">
        <v>49859</v>
      </c>
      <c r="S6" s="9">
        <v>65223</v>
      </c>
      <c r="T6" s="9">
        <v>12162</v>
      </c>
      <c r="U6" s="9">
        <v>65419</v>
      </c>
      <c r="V6" s="9">
        <v>77581</v>
      </c>
      <c r="W6" s="9">
        <v>142804</v>
      </c>
      <c r="X6" s="9">
        <v>11734</v>
      </c>
      <c r="Y6" s="9">
        <v>42638</v>
      </c>
      <c r="Z6" s="9">
        <v>54372</v>
      </c>
      <c r="AA6" s="9">
        <v>11519</v>
      </c>
      <c r="AB6" s="9">
        <v>81705</v>
      </c>
      <c r="AC6" s="9">
        <v>93224</v>
      </c>
      <c r="AD6" s="9">
        <v>147596</v>
      </c>
      <c r="AE6" s="9">
        <v>11798</v>
      </c>
      <c r="AF6" s="9">
        <v>47644</v>
      </c>
      <c r="AG6" s="9">
        <v>59442</v>
      </c>
      <c r="AH6" s="9">
        <v>14035</v>
      </c>
      <c r="AI6" s="9">
        <v>65525</v>
      </c>
      <c r="AJ6" s="9">
        <v>79560</v>
      </c>
      <c r="AK6" s="9">
        <v>139002</v>
      </c>
      <c r="AL6" s="9">
        <v>16512</v>
      </c>
      <c r="AM6" s="9">
        <v>44884</v>
      </c>
      <c r="AN6" s="9">
        <v>61396</v>
      </c>
      <c r="AO6" s="9">
        <v>13466</v>
      </c>
      <c r="AP6" s="9">
        <v>70303</v>
      </c>
      <c r="AQ6" s="9">
        <v>83769</v>
      </c>
      <c r="AR6" s="9">
        <v>145165</v>
      </c>
      <c r="AS6" s="9">
        <v>19012</v>
      </c>
      <c r="AT6" s="9">
        <v>42213</v>
      </c>
      <c r="AU6" s="9">
        <v>61225</v>
      </c>
      <c r="AV6" s="9">
        <v>11063</v>
      </c>
      <c r="AW6" s="9">
        <v>83044</v>
      </c>
      <c r="AX6" s="9">
        <v>94107</v>
      </c>
      <c r="AY6" s="9">
        <v>155332</v>
      </c>
      <c r="AZ6" s="9">
        <v>19833</v>
      </c>
      <c r="BA6" s="9">
        <v>62369</v>
      </c>
      <c r="BB6" s="9">
        <v>82202</v>
      </c>
      <c r="BC6" s="9">
        <v>16563</v>
      </c>
      <c r="BD6" s="9">
        <v>76488</v>
      </c>
      <c r="BE6" s="9">
        <v>93051</v>
      </c>
      <c r="BF6" s="9">
        <v>175253</v>
      </c>
      <c r="BG6" s="9">
        <v>19665</v>
      </c>
      <c r="BH6" s="9">
        <v>56247</v>
      </c>
      <c r="BI6" s="9">
        <v>75912</v>
      </c>
      <c r="BJ6" s="9">
        <v>21437</v>
      </c>
      <c r="BK6" s="9">
        <v>81553</v>
      </c>
      <c r="BL6" s="9">
        <v>102990</v>
      </c>
      <c r="BM6" s="9">
        <v>178902</v>
      </c>
      <c r="BN6" s="9">
        <v>18810</v>
      </c>
      <c r="BO6" s="9">
        <v>72096</v>
      </c>
      <c r="BP6" s="9">
        <v>90906</v>
      </c>
      <c r="BQ6" s="9">
        <v>22418</v>
      </c>
      <c r="BR6" s="9">
        <v>82271</v>
      </c>
      <c r="BS6" s="9">
        <v>104689</v>
      </c>
      <c r="BT6" s="9">
        <v>195595</v>
      </c>
      <c r="BU6" s="9">
        <v>20464</v>
      </c>
      <c r="BV6" s="9">
        <v>76328</v>
      </c>
      <c r="BW6" s="9">
        <v>96792</v>
      </c>
      <c r="BX6" s="9">
        <v>25042</v>
      </c>
      <c r="BY6" s="9">
        <v>82708</v>
      </c>
      <c r="BZ6" s="9">
        <v>107750</v>
      </c>
      <c r="CA6" s="9">
        <v>204542</v>
      </c>
      <c r="CB6" s="9">
        <v>20805</v>
      </c>
      <c r="CC6" s="9">
        <v>48851</v>
      </c>
      <c r="CD6" s="9">
        <v>69656</v>
      </c>
      <c r="CE6" s="9">
        <v>22653</v>
      </c>
      <c r="CF6" s="9">
        <v>65954</v>
      </c>
      <c r="CG6" s="9">
        <v>88607</v>
      </c>
      <c r="CH6" s="9">
        <v>158263</v>
      </c>
      <c r="CI6" s="9">
        <v>26014</v>
      </c>
      <c r="CJ6" s="9">
        <v>69625</v>
      </c>
      <c r="CK6" s="9">
        <v>95639</v>
      </c>
      <c r="CL6" s="9">
        <v>31674</v>
      </c>
      <c r="CM6" s="9">
        <v>78383</v>
      </c>
      <c r="CN6" s="9">
        <v>110057</v>
      </c>
      <c r="CO6" s="9">
        <v>205696</v>
      </c>
      <c r="CP6" s="9">
        <v>44156</v>
      </c>
      <c r="CQ6" s="9">
        <v>58373</v>
      </c>
      <c r="CR6" s="9">
        <v>102529</v>
      </c>
      <c r="CS6" s="9">
        <v>29287</v>
      </c>
      <c r="CT6" s="9">
        <v>92503</v>
      </c>
      <c r="CU6" s="9">
        <v>121790</v>
      </c>
      <c r="CV6" s="9">
        <v>224319</v>
      </c>
      <c r="CW6" s="9">
        <v>42013</v>
      </c>
      <c r="CX6" s="9">
        <v>90937</v>
      </c>
      <c r="CY6" s="9">
        <v>132950</v>
      </c>
      <c r="CZ6" s="9">
        <v>30934</v>
      </c>
      <c r="DA6" s="9">
        <v>121299</v>
      </c>
      <c r="DB6" s="9">
        <v>152233</v>
      </c>
      <c r="DC6" s="9">
        <v>285183</v>
      </c>
      <c r="DD6" s="9">
        <v>32969</v>
      </c>
      <c r="DE6" s="9">
        <v>90545</v>
      </c>
      <c r="DF6" s="9">
        <v>123514</v>
      </c>
      <c r="DG6" s="9">
        <v>26791</v>
      </c>
      <c r="DH6" s="9">
        <v>126020</v>
      </c>
      <c r="DI6" s="9">
        <v>152811</v>
      </c>
      <c r="DJ6" s="9">
        <v>276325</v>
      </c>
      <c r="DK6" s="9">
        <v>27000</v>
      </c>
      <c r="DL6" s="9">
        <v>95278</v>
      </c>
      <c r="DM6" s="9">
        <v>122278</v>
      </c>
      <c r="DN6" s="9">
        <v>28067</v>
      </c>
      <c r="DO6" s="9">
        <v>121790</v>
      </c>
      <c r="DP6" s="9">
        <v>149857</v>
      </c>
      <c r="DQ6" s="9">
        <v>272135</v>
      </c>
      <c r="DR6" s="9">
        <v>29962</v>
      </c>
      <c r="DS6" s="9">
        <v>121771</v>
      </c>
      <c r="DT6" s="9">
        <v>151733</v>
      </c>
      <c r="DU6" s="9">
        <v>36707</v>
      </c>
      <c r="DV6" s="9">
        <v>133752</v>
      </c>
      <c r="DW6" s="9">
        <v>170459</v>
      </c>
      <c r="DX6" s="9">
        <v>322192</v>
      </c>
      <c r="DY6" s="9">
        <v>40479</v>
      </c>
      <c r="DZ6" s="9">
        <v>109736</v>
      </c>
      <c r="EA6" s="9">
        <v>150215</v>
      </c>
      <c r="EB6" s="9">
        <v>38141</v>
      </c>
      <c r="EC6" s="9">
        <v>132037</v>
      </c>
      <c r="ED6" s="9">
        <v>170178</v>
      </c>
      <c r="EE6" s="9">
        <v>320393</v>
      </c>
      <c r="EF6" s="9">
        <v>45672</v>
      </c>
      <c r="EG6" s="9">
        <v>126118</v>
      </c>
      <c r="EH6" s="9">
        <v>171790</v>
      </c>
      <c r="EI6" s="9">
        <v>41399</v>
      </c>
      <c r="EJ6" s="9">
        <v>147901</v>
      </c>
      <c r="EK6" s="9">
        <v>189300</v>
      </c>
      <c r="EL6" s="9">
        <v>361090</v>
      </c>
      <c r="EM6" s="9">
        <v>53994</v>
      </c>
      <c r="EN6" s="9">
        <v>124302</v>
      </c>
      <c r="EO6" s="9">
        <v>178296</v>
      </c>
      <c r="EP6" s="9">
        <v>42843</v>
      </c>
      <c r="EQ6" s="9">
        <v>142109</v>
      </c>
      <c r="ER6" s="9">
        <v>184952</v>
      </c>
      <c r="ES6" s="9">
        <v>363248</v>
      </c>
      <c r="ET6" s="9">
        <v>53467</v>
      </c>
      <c r="EU6" s="9">
        <v>131574</v>
      </c>
      <c r="EV6" s="9">
        <v>185041</v>
      </c>
      <c r="EW6" s="9">
        <v>45773</v>
      </c>
      <c r="EX6" s="9">
        <v>141468</v>
      </c>
      <c r="EY6" s="9">
        <v>187241</v>
      </c>
      <c r="EZ6" s="9">
        <v>372282</v>
      </c>
      <c r="FA6" s="9">
        <v>52577</v>
      </c>
      <c r="FB6" s="9">
        <v>132533</v>
      </c>
      <c r="FC6" s="9">
        <v>185110</v>
      </c>
      <c r="FD6" s="9">
        <v>47336</v>
      </c>
      <c r="FE6" s="9">
        <v>130395</v>
      </c>
      <c r="FF6" s="9">
        <v>177731</v>
      </c>
      <c r="FG6" s="9">
        <v>362841</v>
      </c>
      <c r="FH6" s="9">
        <v>48318</v>
      </c>
      <c r="FI6" s="9">
        <v>106260</v>
      </c>
      <c r="FJ6" s="9">
        <v>154578</v>
      </c>
      <c r="FK6" s="9">
        <v>59441</v>
      </c>
      <c r="FL6" s="9">
        <v>121324</v>
      </c>
      <c r="FM6" s="9">
        <v>180765</v>
      </c>
      <c r="FN6" s="9">
        <v>335343</v>
      </c>
      <c r="FO6" s="9">
        <v>52385</v>
      </c>
      <c r="FP6" s="9">
        <v>127330</v>
      </c>
      <c r="FQ6" s="9">
        <v>179715</v>
      </c>
      <c r="FR6" s="9">
        <v>58127</v>
      </c>
      <c r="FS6" s="9">
        <v>126815</v>
      </c>
      <c r="FT6" s="9">
        <v>184942</v>
      </c>
      <c r="FU6" s="9">
        <v>364657</v>
      </c>
      <c r="FV6" s="9">
        <v>54363</v>
      </c>
      <c r="FW6" s="9">
        <v>127242</v>
      </c>
      <c r="FX6" s="9">
        <v>181605</v>
      </c>
      <c r="FY6" s="9">
        <v>61801</v>
      </c>
      <c r="FZ6" s="9">
        <v>142552</v>
      </c>
      <c r="GA6" s="9">
        <v>204353</v>
      </c>
      <c r="GB6" s="9">
        <v>385958</v>
      </c>
      <c r="GC6" s="9">
        <v>53933</v>
      </c>
      <c r="GD6" s="9">
        <v>133461</v>
      </c>
      <c r="GE6" s="9">
        <v>187394</v>
      </c>
      <c r="GF6" s="9">
        <v>59099</v>
      </c>
      <c r="GG6" s="9">
        <v>148178</v>
      </c>
      <c r="GH6" s="9">
        <v>207277</v>
      </c>
      <c r="GI6" s="9">
        <v>394671</v>
      </c>
      <c r="GJ6" s="9">
        <v>56330</v>
      </c>
      <c r="GK6" s="9">
        <v>135781</v>
      </c>
      <c r="GL6" s="9">
        <v>192111</v>
      </c>
      <c r="GM6" s="9">
        <v>56933</v>
      </c>
      <c r="GN6" s="9">
        <v>140688</v>
      </c>
      <c r="GO6" s="9">
        <v>197621</v>
      </c>
      <c r="GP6" s="9">
        <v>389732</v>
      </c>
      <c r="GQ6" s="9">
        <v>56261</v>
      </c>
      <c r="GR6" s="9">
        <v>135677</v>
      </c>
      <c r="GS6" s="9">
        <v>191938</v>
      </c>
      <c r="GT6" s="9">
        <v>55769</v>
      </c>
      <c r="GU6" s="9">
        <v>98140</v>
      </c>
      <c r="GV6" s="9">
        <v>153909</v>
      </c>
      <c r="GW6" s="9">
        <v>345847</v>
      </c>
      <c r="GX6" s="9">
        <v>52005</v>
      </c>
      <c r="GY6" s="9">
        <v>133546</v>
      </c>
      <c r="GZ6" s="9">
        <v>185551</v>
      </c>
      <c r="HA6" s="9">
        <v>53686</v>
      </c>
      <c r="HB6" s="9">
        <v>95257</v>
      </c>
      <c r="HC6" s="9">
        <v>148943</v>
      </c>
      <c r="HD6" s="9">
        <v>334494</v>
      </c>
      <c r="HE6" s="9">
        <v>58368</v>
      </c>
      <c r="HF6" s="9">
        <v>148175</v>
      </c>
      <c r="HG6" s="9">
        <v>206543</v>
      </c>
      <c r="HH6" s="9">
        <v>53072</v>
      </c>
      <c r="HI6" s="9">
        <v>129943</v>
      </c>
      <c r="HJ6" s="9">
        <v>183015</v>
      </c>
      <c r="HK6" s="9">
        <v>389558</v>
      </c>
      <c r="HL6" s="9">
        <v>58732</v>
      </c>
      <c r="HM6" s="9">
        <v>140522</v>
      </c>
      <c r="HN6" s="9">
        <v>199254</v>
      </c>
      <c r="HO6" s="9">
        <v>51807.68</v>
      </c>
      <c r="HP6" s="9">
        <v>98223.3</v>
      </c>
      <c r="HQ6" s="9">
        <v>150030.98000000001</v>
      </c>
      <c r="HR6" s="9">
        <v>349284.98</v>
      </c>
      <c r="HS6" s="9">
        <v>57135</v>
      </c>
      <c r="HT6" s="9">
        <v>128631.14</v>
      </c>
      <c r="HU6" s="9">
        <v>185766.14</v>
      </c>
      <c r="HV6" s="9">
        <v>58360.72</v>
      </c>
      <c r="HW6" s="9">
        <v>119245.5</v>
      </c>
      <c r="HX6" s="9">
        <v>177606.22</v>
      </c>
      <c r="HY6" s="9">
        <v>363372.36</v>
      </c>
      <c r="HZ6" s="9">
        <v>30845.73</v>
      </c>
      <c r="IA6" s="9">
        <v>107824.42</v>
      </c>
      <c r="IB6" s="9">
        <v>138670.15</v>
      </c>
      <c r="IC6" s="9">
        <v>86947.66</v>
      </c>
      <c r="ID6" s="9">
        <v>90826.74</v>
      </c>
      <c r="IE6" s="9">
        <v>177774.4</v>
      </c>
      <c r="IF6" s="9">
        <v>316444.55</v>
      </c>
      <c r="IG6" s="9">
        <v>34528.78</v>
      </c>
      <c r="IH6" s="9">
        <v>110046.21</v>
      </c>
      <c r="II6" s="9">
        <v>144574.99</v>
      </c>
      <c r="IJ6" s="9">
        <v>61484.82</v>
      </c>
      <c r="IK6" s="9">
        <v>111118.45</v>
      </c>
      <c r="IL6" s="9">
        <v>172603.27</v>
      </c>
      <c r="IM6" s="9">
        <v>317178.26</v>
      </c>
      <c r="IN6" s="2">
        <v>27974.61</v>
      </c>
      <c r="IO6" s="2">
        <v>105528.27</v>
      </c>
      <c r="IP6" s="2">
        <v>133502.88</v>
      </c>
      <c r="IQ6" s="9">
        <v>49978.996142821365</v>
      </c>
      <c r="IR6" s="9">
        <v>105080.28151431734</v>
      </c>
      <c r="IS6" s="9">
        <v>155059.27765713871</v>
      </c>
      <c r="IT6" s="9">
        <v>288562.15765713871</v>
      </c>
      <c r="IU6" s="2">
        <v>27916.82</v>
      </c>
      <c r="IV6" s="2">
        <v>109352.09939999999</v>
      </c>
      <c r="IW6" s="9">
        <v>137268.91939999998</v>
      </c>
      <c r="IX6" s="9">
        <v>42232.840000000004</v>
      </c>
      <c r="IY6" s="9">
        <v>106918.32146919249</v>
      </c>
      <c r="IZ6" s="9">
        <v>149151.16146919251</v>
      </c>
      <c r="JA6" s="9">
        <v>286420.08086919249</v>
      </c>
    </row>
    <row r="7" spans="1:261" x14ac:dyDescent="0.25">
      <c r="A7" s="7"/>
      <c r="B7" s="8" t="s">
        <v>51</v>
      </c>
      <c r="C7" s="9">
        <v>91932</v>
      </c>
      <c r="D7" s="9">
        <v>46413</v>
      </c>
      <c r="E7" s="9">
        <v>138345</v>
      </c>
      <c r="F7" s="9">
        <v>4424</v>
      </c>
      <c r="G7" s="9">
        <v>318416</v>
      </c>
      <c r="H7" s="9">
        <v>322840</v>
      </c>
      <c r="I7" s="9">
        <v>461185</v>
      </c>
      <c r="J7" s="9">
        <v>98266</v>
      </c>
      <c r="K7" s="9">
        <v>42429</v>
      </c>
      <c r="L7" s="9">
        <v>140695</v>
      </c>
      <c r="M7" s="9">
        <v>12536</v>
      </c>
      <c r="N7" s="9">
        <v>325858</v>
      </c>
      <c r="O7" s="9">
        <v>338394</v>
      </c>
      <c r="P7" s="9">
        <v>479089</v>
      </c>
      <c r="Q7" s="9">
        <v>101273</v>
      </c>
      <c r="R7" s="9">
        <v>39740</v>
      </c>
      <c r="S7" s="9">
        <v>141013</v>
      </c>
      <c r="T7" s="9">
        <v>13704</v>
      </c>
      <c r="U7" s="9">
        <v>284383</v>
      </c>
      <c r="V7" s="9">
        <v>298087</v>
      </c>
      <c r="W7" s="9">
        <v>439100</v>
      </c>
      <c r="X7" s="9">
        <v>102215</v>
      </c>
      <c r="Y7" s="9">
        <v>37445</v>
      </c>
      <c r="Z7" s="9">
        <v>139660</v>
      </c>
      <c r="AA7" s="9">
        <v>13502</v>
      </c>
      <c r="AB7" s="9">
        <v>323851</v>
      </c>
      <c r="AC7" s="9">
        <v>337353</v>
      </c>
      <c r="AD7" s="9">
        <v>477013</v>
      </c>
      <c r="AE7" s="9">
        <v>119426</v>
      </c>
      <c r="AF7" s="9">
        <v>27957</v>
      </c>
      <c r="AG7" s="9">
        <v>147383</v>
      </c>
      <c r="AH7" s="9">
        <v>4767</v>
      </c>
      <c r="AI7" s="9">
        <v>366042</v>
      </c>
      <c r="AJ7" s="9">
        <v>370809</v>
      </c>
      <c r="AK7" s="9">
        <v>518192</v>
      </c>
      <c r="AL7" s="9">
        <v>87662</v>
      </c>
      <c r="AM7" s="9">
        <v>34591</v>
      </c>
      <c r="AN7" s="9">
        <v>122253</v>
      </c>
      <c r="AO7" s="9">
        <v>3563</v>
      </c>
      <c r="AP7" s="9">
        <v>329202</v>
      </c>
      <c r="AQ7" s="9">
        <v>332765</v>
      </c>
      <c r="AR7" s="9">
        <v>455018</v>
      </c>
      <c r="AS7" s="9">
        <v>86247</v>
      </c>
      <c r="AT7" s="9">
        <v>40659</v>
      </c>
      <c r="AU7" s="9">
        <v>126906</v>
      </c>
      <c r="AV7" s="9">
        <v>4775</v>
      </c>
      <c r="AW7" s="9">
        <v>348115</v>
      </c>
      <c r="AX7" s="9">
        <v>352890</v>
      </c>
      <c r="AY7" s="9">
        <v>479796</v>
      </c>
      <c r="AZ7" s="9">
        <v>108541</v>
      </c>
      <c r="BA7" s="9">
        <v>47834</v>
      </c>
      <c r="BB7" s="9">
        <v>156375</v>
      </c>
      <c r="BC7" s="9">
        <v>21191</v>
      </c>
      <c r="BD7" s="9">
        <v>357697</v>
      </c>
      <c r="BE7" s="9">
        <v>378888</v>
      </c>
      <c r="BF7" s="9">
        <v>535263</v>
      </c>
      <c r="BG7" s="9">
        <v>92529</v>
      </c>
      <c r="BH7" s="9">
        <v>51984</v>
      </c>
      <c r="BI7" s="9">
        <v>144513</v>
      </c>
      <c r="BJ7" s="9">
        <v>28776</v>
      </c>
      <c r="BK7" s="9">
        <v>365028</v>
      </c>
      <c r="BL7" s="9">
        <v>393804</v>
      </c>
      <c r="BM7" s="9">
        <v>538317</v>
      </c>
      <c r="BN7" s="9">
        <v>135745</v>
      </c>
      <c r="BO7" s="9">
        <v>56614</v>
      </c>
      <c r="BP7" s="9">
        <v>192359</v>
      </c>
      <c r="BQ7" s="9">
        <v>49663</v>
      </c>
      <c r="BR7" s="9">
        <v>417165</v>
      </c>
      <c r="BS7" s="9">
        <v>466828</v>
      </c>
      <c r="BT7" s="9">
        <v>659187</v>
      </c>
      <c r="BU7" s="9">
        <v>172218</v>
      </c>
      <c r="BV7" s="9">
        <v>45152</v>
      </c>
      <c r="BW7" s="9">
        <v>217370</v>
      </c>
      <c r="BX7" s="9">
        <v>60990</v>
      </c>
      <c r="BY7" s="9">
        <v>455680</v>
      </c>
      <c r="BZ7" s="9">
        <v>516670</v>
      </c>
      <c r="CA7" s="9">
        <v>734040</v>
      </c>
      <c r="CB7" s="9">
        <v>136898</v>
      </c>
      <c r="CC7" s="9">
        <v>29351</v>
      </c>
      <c r="CD7" s="9">
        <v>166249</v>
      </c>
      <c r="CE7" s="9">
        <v>51516</v>
      </c>
      <c r="CF7" s="9">
        <v>380045</v>
      </c>
      <c r="CG7" s="9">
        <v>431561</v>
      </c>
      <c r="CH7" s="9">
        <v>597810</v>
      </c>
      <c r="CI7" s="9">
        <v>214018</v>
      </c>
      <c r="CJ7" s="9">
        <v>44511</v>
      </c>
      <c r="CK7" s="9">
        <v>258529</v>
      </c>
      <c r="CL7" s="9">
        <v>91600</v>
      </c>
      <c r="CM7" s="9">
        <v>453717</v>
      </c>
      <c r="CN7" s="9">
        <v>545317</v>
      </c>
      <c r="CO7" s="9">
        <v>803846</v>
      </c>
      <c r="CP7" s="9">
        <v>185215</v>
      </c>
      <c r="CQ7" s="9">
        <v>68461</v>
      </c>
      <c r="CR7" s="9">
        <v>253676</v>
      </c>
      <c r="CS7" s="9">
        <v>82150</v>
      </c>
      <c r="CT7" s="9">
        <v>517037</v>
      </c>
      <c r="CU7" s="9">
        <v>599187</v>
      </c>
      <c r="CV7" s="9">
        <v>852863</v>
      </c>
      <c r="CW7" s="9">
        <v>196722</v>
      </c>
      <c r="CX7" s="9">
        <v>72749</v>
      </c>
      <c r="CY7" s="9">
        <v>269471</v>
      </c>
      <c r="CZ7" s="9">
        <v>88197</v>
      </c>
      <c r="DA7" s="9">
        <v>511210</v>
      </c>
      <c r="DB7" s="9">
        <v>599407</v>
      </c>
      <c r="DC7" s="9">
        <v>868878</v>
      </c>
      <c r="DD7" s="9">
        <v>184156</v>
      </c>
      <c r="DE7" s="9">
        <v>53718</v>
      </c>
      <c r="DF7" s="9">
        <v>237874</v>
      </c>
      <c r="DG7" s="9">
        <v>65490</v>
      </c>
      <c r="DH7" s="9">
        <v>551234</v>
      </c>
      <c r="DI7" s="9">
        <v>616724</v>
      </c>
      <c r="DJ7" s="9">
        <v>854598</v>
      </c>
      <c r="DK7" s="9">
        <v>190529</v>
      </c>
      <c r="DL7" s="9">
        <v>48138</v>
      </c>
      <c r="DM7" s="9">
        <v>238667</v>
      </c>
      <c r="DN7" s="9">
        <v>79137</v>
      </c>
      <c r="DO7" s="9">
        <v>591108</v>
      </c>
      <c r="DP7" s="9">
        <v>670245</v>
      </c>
      <c r="DQ7" s="9">
        <v>908912</v>
      </c>
      <c r="DR7" s="9">
        <v>213241</v>
      </c>
      <c r="DS7" s="9">
        <v>56075</v>
      </c>
      <c r="DT7" s="9">
        <v>269316</v>
      </c>
      <c r="DU7" s="9">
        <v>83257</v>
      </c>
      <c r="DV7" s="9">
        <v>581741</v>
      </c>
      <c r="DW7" s="9">
        <v>664998</v>
      </c>
      <c r="DX7" s="9">
        <v>934314</v>
      </c>
      <c r="DY7" s="9">
        <v>202198</v>
      </c>
      <c r="DZ7" s="9">
        <v>63132</v>
      </c>
      <c r="EA7" s="9">
        <v>265330</v>
      </c>
      <c r="EB7" s="9">
        <v>95994</v>
      </c>
      <c r="EC7" s="9">
        <v>621544</v>
      </c>
      <c r="ED7" s="9">
        <v>717538</v>
      </c>
      <c r="EE7" s="9">
        <v>982868</v>
      </c>
      <c r="EF7" s="9">
        <v>214253</v>
      </c>
      <c r="EG7" s="9">
        <v>68745</v>
      </c>
      <c r="EH7" s="9">
        <v>282998</v>
      </c>
      <c r="EI7" s="9">
        <v>101876</v>
      </c>
      <c r="EJ7" s="9">
        <v>660889</v>
      </c>
      <c r="EK7" s="9">
        <v>762765</v>
      </c>
      <c r="EL7" s="9">
        <v>1045763</v>
      </c>
      <c r="EM7" s="9">
        <v>193037</v>
      </c>
      <c r="EN7" s="9">
        <v>91209</v>
      </c>
      <c r="EO7" s="9">
        <v>284246</v>
      </c>
      <c r="EP7" s="9">
        <v>90593</v>
      </c>
      <c r="EQ7" s="9">
        <v>703190</v>
      </c>
      <c r="ER7" s="9">
        <v>793783</v>
      </c>
      <c r="ES7" s="9">
        <v>1078029</v>
      </c>
      <c r="ET7" s="9">
        <v>213396</v>
      </c>
      <c r="EU7" s="9">
        <v>96234</v>
      </c>
      <c r="EV7" s="9">
        <v>309630</v>
      </c>
      <c r="EW7" s="9">
        <v>105436</v>
      </c>
      <c r="EX7" s="9">
        <v>698561</v>
      </c>
      <c r="EY7" s="9">
        <v>803997</v>
      </c>
      <c r="EZ7" s="9">
        <v>1113627</v>
      </c>
      <c r="FA7" s="9">
        <v>237076</v>
      </c>
      <c r="FB7" s="9">
        <v>113368</v>
      </c>
      <c r="FC7" s="9">
        <v>350444</v>
      </c>
      <c r="FD7" s="9">
        <v>118684</v>
      </c>
      <c r="FE7" s="9">
        <v>459936</v>
      </c>
      <c r="FF7" s="9">
        <v>578620</v>
      </c>
      <c r="FG7" s="9">
        <v>929064</v>
      </c>
      <c r="FH7" s="9">
        <v>262053</v>
      </c>
      <c r="FI7" s="9">
        <v>100461</v>
      </c>
      <c r="FJ7" s="9">
        <v>362514</v>
      </c>
      <c r="FK7" s="9">
        <v>109578</v>
      </c>
      <c r="FL7" s="9">
        <v>636201</v>
      </c>
      <c r="FM7" s="9">
        <v>745779</v>
      </c>
      <c r="FN7" s="9">
        <v>1108293</v>
      </c>
      <c r="FO7" s="9">
        <v>278980</v>
      </c>
      <c r="FP7" s="9">
        <v>112919</v>
      </c>
      <c r="FQ7" s="9">
        <v>391899</v>
      </c>
      <c r="FR7" s="9">
        <v>97898</v>
      </c>
      <c r="FS7" s="9">
        <v>654451</v>
      </c>
      <c r="FT7" s="9">
        <v>752349</v>
      </c>
      <c r="FU7" s="9">
        <v>1144248</v>
      </c>
      <c r="FV7" s="9">
        <v>311692</v>
      </c>
      <c r="FW7" s="9">
        <v>125673</v>
      </c>
      <c r="FX7" s="9">
        <v>437365</v>
      </c>
      <c r="FY7" s="9">
        <v>112300</v>
      </c>
      <c r="FZ7" s="9">
        <v>695990</v>
      </c>
      <c r="GA7" s="9">
        <v>808290</v>
      </c>
      <c r="GB7" s="9">
        <v>1245655</v>
      </c>
      <c r="GC7" s="9">
        <v>304800</v>
      </c>
      <c r="GD7" s="9">
        <v>124165</v>
      </c>
      <c r="GE7" s="9">
        <v>428965</v>
      </c>
      <c r="GF7" s="9">
        <v>102304</v>
      </c>
      <c r="GG7" s="9">
        <v>738768</v>
      </c>
      <c r="GH7" s="9">
        <v>841072</v>
      </c>
      <c r="GI7" s="9">
        <v>1270037</v>
      </c>
      <c r="GJ7" s="9">
        <v>314274</v>
      </c>
      <c r="GK7" s="9">
        <v>142898</v>
      </c>
      <c r="GL7" s="9">
        <v>457172</v>
      </c>
      <c r="GM7" s="9">
        <v>107841</v>
      </c>
      <c r="GN7" s="9">
        <v>740451</v>
      </c>
      <c r="GO7" s="9">
        <v>848292</v>
      </c>
      <c r="GP7" s="9">
        <v>1305464</v>
      </c>
      <c r="GQ7" s="9">
        <v>325964</v>
      </c>
      <c r="GR7" s="9">
        <v>140993</v>
      </c>
      <c r="GS7" s="9">
        <v>466957</v>
      </c>
      <c r="GT7" s="9">
        <v>86447</v>
      </c>
      <c r="GU7" s="9">
        <v>737171</v>
      </c>
      <c r="GV7" s="9">
        <v>823618</v>
      </c>
      <c r="GW7" s="9">
        <v>1290575</v>
      </c>
      <c r="GX7" s="9">
        <v>315544</v>
      </c>
      <c r="GY7" s="9">
        <v>140174</v>
      </c>
      <c r="GZ7" s="9">
        <v>455718</v>
      </c>
      <c r="HA7" s="9">
        <v>123984</v>
      </c>
      <c r="HB7" s="9">
        <v>725491</v>
      </c>
      <c r="HC7" s="9">
        <v>849475</v>
      </c>
      <c r="HD7" s="9">
        <v>1305193</v>
      </c>
      <c r="HE7" s="9">
        <v>331323</v>
      </c>
      <c r="HF7" s="9">
        <v>159542</v>
      </c>
      <c r="HG7" s="9">
        <v>490865</v>
      </c>
      <c r="HH7" s="9">
        <v>140794</v>
      </c>
      <c r="HI7" s="9">
        <v>728545</v>
      </c>
      <c r="HJ7" s="9">
        <v>869339</v>
      </c>
      <c r="HK7" s="9">
        <v>1360204</v>
      </c>
      <c r="HL7" s="9">
        <v>328028</v>
      </c>
      <c r="HM7" s="9">
        <v>160879</v>
      </c>
      <c r="HN7" s="9">
        <v>488907</v>
      </c>
      <c r="HO7" s="9">
        <v>129692</v>
      </c>
      <c r="HP7" s="9">
        <v>636634.52</v>
      </c>
      <c r="HQ7" s="9">
        <v>766326.52</v>
      </c>
      <c r="HR7" s="9">
        <v>1255233.52</v>
      </c>
      <c r="HS7" s="9">
        <v>328555</v>
      </c>
      <c r="HT7" s="9">
        <v>158805</v>
      </c>
      <c r="HU7" s="9">
        <v>487360</v>
      </c>
      <c r="HV7" s="9">
        <v>157190</v>
      </c>
      <c r="HW7" s="9">
        <v>705162</v>
      </c>
      <c r="HX7" s="9">
        <v>862352</v>
      </c>
      <c r="HY7" s="9">
        <v>1349712</v>
      </c>
      <c r="HZ7" s="9">
        <v>330328.84999999998</v>
      </c>
      <c r="IA7" s="9">
        <v>163467</v>
      </c>
      <c r="IB7" s="9">
        <v>493795.85</v>
      </c>
      <c r="IC7" s="9">
        <v>161482</v>
      </c>
      <c r="ID7" s="9">
        <v>729834</v>
      </c>
      <c r="IE7" s="9">
        <v>891316</v>
      </c>
      <c r="IF7" s="9">
        <v>1385111.85</v>
      </c>
      <c r="IG7" s="9">
        <v>321291</v>
      </c>
      <c r="IH7" s="9">
        <v>186987.6</v>
      </c>
      <c r="II7" s="9">
        <v>508278.6</v>
      </c>
      <c r="IJ7" s="9">
        <v>149625</v>
      </c>
      <c r="IK7" s="9">
        <v>721837</v>
      </c>
      <c r="IL7" s="9">
        <v>871462</v>
      </c>
      <c r="IM7" s="9">
        <v>1379740.6</v>
      </c>
      <c r="IN7" s="2">
        <v>323889</v>
      </c>
      <c r="IO7" s="2">
        <v>182757.27</v>
      </c>
      <c r="IP7" s="2">
        <v>506646.27</v>
      </c>
      <c r="IQ7" s="9">
        <v>162454</v>
      </c>
      <c r="IR7" s="9">
        <v>735974.57384011755</v>
      </c>
      <c r="IS7" s="9">
        <v>898428.57384011755</v>
      </c>
      <c r="IT7" s="9">
        <v>1405074.8438401176</v>
      </c>
      <c r="IU7" s="2">
        <v>320523</v>
      </c>
      <c r="IV7" s="2">
        <v>180361.8913190079</v>
      </c>
      <c r="IW7" s="9">
        <v>500884.8913190079</v>
      </c>
      <c r="IX7" s="9">
        <v>157971.76757117364</v>
      </c>
      <c r="IY7" s="9">
        <v>762491.49712810025</v>
      </c>
      <c r="IZ7" s="9">
        <v>920463.26469927386</v>
      </c>
      <c r="JA7" s="9">
        <v>1421348.1560182818</v>
      </c>
    </row>
    <row r="8" spans="1:261" x14ac:dyDescent="0.25">
      <c r="A8" s="7"/>
      <c r="B8" s="8" t="s">
        <v>52</v>
      </c>
      <c r="C8" s="9">
        <v>303058</v>
      </c>
      <c r="D8" s="9">
        <v>157992</v>
      </c>
      <c r="E8" s="9">
        <v>461050</v>
      </c>
      <c r="F8" s="9">
        <v>77148</v>
      </c>
      <c r="G8" s="9">
        <v>351277</v>
      </c>
      <c r="H8" s="9">
        <v>428425</v>
      </c>
      <c r="I8" s="9">
        <v>889475</v>
      </c>
      <c r="J8" s="9">
        <v>344217</v>
      </c>
      <c r="K8" s="9">
        <v>171792</v>
      </c>
      <c r="L8" s="9">
        <v>516009</v>
      </c>
      <c r="M8" s="9">
        <v>139191</v>
      </c>
      <c r="N8" s="9">
        <v>332451</v>
      </c>
      <c r="O8" s="9">
        <v>471642</v>
      </c>
      <c r="P8" s="9">
        <v>987651</v>
      </c>
      <c r="Q8" s="9">
        <v>319476</v>
      </c>
      <c r="R8" s="9">
        <v>182712</v>
      </c>
      <c r="S8" s="9">
        <v>502188</v>
      </c>
      <c r="T8" s="9">
        <v>128288</v>
      </c>
      <c r="U8" s="9">
        <v>354447</v>
      </c>
      <c r="V8" s="9">
        <v>482735</v>
      </c>
      <c r="W8" s="9">
        <v>984923</v>
      </c>
      <c r="X8" s="9">
        <v>286514</v>
      </c>
      <c r="Y8" s="9">
        <v>207133</v>
      </c>
      <c r="Z8" s="9">
        <v>493647</v>
      </c>
      <c r="AA8" s="9">
        <v>91063</v>
      </c>
      <c r="AB8" s="9">
        <v>492247</v>
      </c>
      <c r="AC8" s="9">
        <v>583310</v>
      </c>
      <c r="AD8" s="9">
        <v>1076957</v>
      </c>
      <c r="AE8" s="9">
        <v>286715</v>
      </c>
      <c r="AF8" s="9">
        <v>236486</v>
      </c>
      <c r="AG8" s="9">
        <v>523201</v>
      </c>
      <c r="AH8" s="9">
        <v>111286</v>
      </c>
      <c r="AI8" s="9">
        <v>322175</v>
      </c>
      <c r="AJ8" s="9">
        <v>433461</v>
      </c>
      <c r="AK8" s="9">
        <v>956662</v>
      </c>
      <c r="AL8" s="9">
        <v>390989</v>
      </c>
      <c r="AM8" s="9">
        <v>148799</v>
      </c>
      <c r="AN8" s="9">
        <v>539788</v>
      </c>
      <c r="AO8" s="9">
        <v>47375</v>
      </c>
      <c r="AP8" s="9">
        <v>442665</v>
      </c>
      <c r="AQ8" s="9">
        <v>490040</v>
      </c>
      <c r="AR8" s="9">
        <v>1029828</v>
      </c>
      <c r="AS8" s="9">
        <v>190488</v>
      </c>
      <c r="AT8" s="9">
        <v>282214</v>
      </c>
      <c r="AU8" s="9">
        <v>472702</v>
      </c>
      <c r="AV8" s="9">
        <v>66475</v>
      </c>
      <c r="AW8" s="9">
        <v>312565</v>
      </c>
      <c r="AX8" s="9">
        <v>379040</v>
      </c>
      <c r="AY8" s="9">
        <v>851742</v>
      </c>
      <c r="AZ8" s="9">
        <v>233957</v>
      </c>
      <c r="BA8" s="9">
        <v>335285</v>
      </c>
      <c r="BB8" s="9">
        <v>569242</v>
      </c>
      <c r="BC8" s="9">
        <v>218916</v>
      </c>
      <c r="BD8" s="9">
        <v>309863</v>
      </c>
      <c r="BE8" s="9">
        <v>528779</v>
      </c>
      <c r="BF8" s="9">
        <v>1098021</v>
      </c>
      <c r="BG8" s="9">
        <v>311548</v>
      </c>
      <c r="BH8" s="9">
        <v>279634</v>
      </c>
      <c r="BI8" s="9">
        <v>591182</v>
      </c>
      <c r="BJ8" s="9">
        <v>210521</v>
      </c>
      <c r="BK8" s="9">
        <v>452463</v>
      </c>
      <c r="BL8" s="9">
        <v>662984</v>
      </c>
      <c r="BM8" s="9">
        <v>1254166</v>
      </c>
      <c r="BN8" s="9">
        <v>270130</v>
      </c>
      <c r="BO8" s="9">
        <v>413801</v>
      </c>
      <c r="BP8" s="9">
        <v>683931</v>
      </c>
      <c r="BQ8" s="9">
        <v>236646</v>
      </c>
      <c r="BR8" s="9">
        <v>386407</v>
      </c>
      <c r="BS8" s="9">
        <v>623053</v>
      </c>
      <c r="BT8" s="9">
        <v>1306984</v>
      </c>
      <c r="BU8" s="9">
        <v>341241</v>
      </c>
      <c r="BV8" s="9">
        <v>390709</v>
      </c>
      <c r="BW8" s="9">
        <v>731950</v>
      </c>
      <c r="BX8" s="9">
        <v>259801</v>
      </c>
      <c r="BY8" s="9">
        <v>440907</v>
      </c>
      <c r="BZ8" s="9">
        <v>700708</v>
      </c>
      <c r="CA8" s="9">
        <v>1432658</v>
      </c>
      <c r="CB8" s="9">
        <v>446530</v>
      </c>
      <c r="CC8" s="9">
        <v>174868</v>
      </c>
      <c r="CD8" s="9">
        <v>621398</v>
      </c>
      <c r="CE8" s="9">
        <v>158064</v>
      </c>
      <c r="CF8" s="9">
        <v>302176</v>
      </c>
      <c r="CG8" s="9">
        <v>460240</v>
      </c>
      <c r="CH8" s="9">
        <v>1081638</v>
      </c>
      <c r="CI8" s="9">
        <v>473087</v>
      </c>
      <c r="CJ8" s="9">
        <v>434376</v>
      </c>
      <c r="CK8" s="9">
        <v>907463</v>
      </c>
      <c r="CL8" s="9">
        <v>262100</v>
      </c>
      <c r="CM8" s="9">
        <v>384433</v>
      </c>
      <c r="CN8" s="9">
        <v>646533</v>
      </c>
      <c r="CO8" s="9">
        <v>1553996</v>
      </c>
      <c r="CP8" s="9">
        <v>374342</v>
      </c>
      <c r="CQ8" s="9">
        <v>521146</v>
      </c>
      <c r="CR8" s="9">
        <v>895488</v>
      </c>
      <c r="CS8" s="9">
        <v>266236</v>
      </c>
      <c r="CT8" s="9">
        <v>456480</v>
      </c>
      <c r="CU8" s="9">
        <v>722716</v>
      </c>
      <c r="CV8" s="9">
        <v>1618204</v>
      </c>
      <c r="CW8" s="9">
        <v>313519</v>
      </c>
      <c r="CX8" s="9">
        <v>592656</v>
      </c>
      <c r="CY8" s="9">
        <v>906175</v>
      </c>
      <c r="CZ8" s="9">
        <v>260726</v>
      </c>
      <c r="DA8" s="9">
        <v>470974</v>
      </c>
      <c r="DB8" s="9">
        <v>731700</v>
      </c>
      <c r="DC8" s="9">
        <v>1637875</v>
      </c>
      <c r="DD8" s="9">
        <v>402260</v>
      </c>
      <c r="DE8" s="9">
        <v>558273</v>
      </c>
      <c r="DF8" s="9">
        <v>960533</v>
      </c>
      <c r="DG8" s="9">
        <v>136254</v>
      </c>
      <c r="DH8" s="9">
        <v>468496</v>
      </c>
      <c r="DI8" s="9">
        <v>604750</v>
      </c>
      <c r="DJ8" s="9">
        <v>1565283</v>
      </c>
      <c r="DK8" s="9">
        <v>493492</v>
      </c>
      <c r="DL8" s="9">
        <v>368409</v>
      </c>
      <c r="DM8" s="9">
        <v>861901</v>
      </c>
      <c r="DN8" s="9">
        <v>133296</v>
      </c>
      <c r="DO8" s="9">
        <v>552786</v>
      </c>
      <c r="DP8" s="9">
        <v>686082</v>
      </c>
      <c r="DQ8" s="9">
        <v>1547983</v>
      </c>
      <c r="DR8" s="9">
        <v>518548</v>
      </c>
      <c r="DS8" s="9">
        <v>407760</v>
      </c>
      <c r="DT8" s="9">
        <v>926308</v>
      </c>
      <c r="DU8" s="9">
        <v>292181</v>
      </c>
      <c r="DV8" s="9">
        <v>503734</v>
      </c>
      <c r="DW8" s="9">
        <v>795915</v>
      </c>
      <c r="DX8" s="9">
        <v>1722223</v>
      </c>
      <c r="DY8" s="9">
        <v>489518</v>
      </c>
      <c r="DZ8" s="9">
        <v>439279</v>
      </c>
      <c r="EA8" s="9">
        <v>928797</v>
      </c>
      <c r="EB8" s="9">
        <v>191100</v>
      </c>
      <c r="EC8" s="9">
        <v>635060</v>
      </c>
      <c r="ED8" s="9">
        <v>826160</v>
      </c>
      <c r="EE8" s="9">
        <v>1754957</v>
      </c>
      <c r="EF8" s="9">
        <v>516240</v>
      </c>
      <c r="EG8" s="9">
        <v>487334</v>
      </c>
      <c r="EH8" s="9">
        <v>1003574</v>
      </c>
      <c r="EI8" s="9">
        <v>398801</v>
      </c>
      <c r="EJ8" s="9">
        <v>366290</v>
      </c>
      <c r="EK8" s="9">
        <v>765091</v>
      </c>
      <c r="EL8" s="9">
        <v>1768665</v>
      </c>
      <c r="EM8" s="9">
        <v>530548</v>
      </c>
      <c r="EN8" s="9">
        <v>501241</v>
      </c>
      <c r="EO8" s="9">
        <v>1031789</v>
      </c>
      <c r="EP8" s="9">
        <v>419692</v>
      </c>
      <c r="EQ8" s="9">
        <v>374973</v>
      </c>
      <c r="ER8" s="9">
        <v>794665</v>
      </c>
      <c r="ES8" s="9">
        <v>1826454</v>
      </c>
      <c r="ET8" s="9">
        <v>438873</v>
      </c>
      <c r="EU8" s="9">
        <v>594871</v>
      </c>
      <c r="EV8" s="9">
        <v>1033744</v>
      </c>
      <c r="EW8" s="9">
        <v>512166</v>
      </c>
      <c r="EX8" s="9">
        <v>326114</v>
      </c>
      <c r="EY8" s="9">
        <v>838280</v>
      </c>
      <c r="EZ8" s="9">
        <v>1872024</v>
      </c>
      <c r="FA8" s="9">
        <v>461984</v>
      </c>
      <c r="FB8" s="9">
        <v>596783</v>
      </c>
      <c r="FC8" s="9">
        <v>1058767</v>
      </c>
      <c r="FD8" s="9">
        <v>362253</v>
      </c>
      <c r="FE8" s="9">
        <v>421529</v>
      </c>
      <c r="FF8" s="9">
        <v>783782</v>
      </c>
      <c r="FG8" s="9">
        <v>1842549</v>
      </c>
      <c r="FH8" s="9">
        <v>312098</v>
      </c>
      <c r="FI8" s="9">
        <v>546937</v>
      </c>
      <c r="FJ8" s="9">
        <v>859035</v>
      </c>
      <c r="FK8" s="9">
        <v>220463</v>
      </c>
      <c r="FL8" s="9">
        <v>553587</v>
      </c>
      <c r="FM8" s="9">
        <v>774050</v>
      </c>
      <c r="FN8" s="9">
        <v>1633085</v>
      </c>
      <c r="FO8" s="9">
        <v>522832</v>
      </c>
      <c r="FP8" s="9">
        <v>552338</v>
      </c>
      <c r="FQ8" s="9">
        <v>1075170</v>
      </c>
      <c r="FR8" s="9">
        <v>256401</v>
      </c>
      <c r="FS8" s="9">
        <v>592730</v>
      </c>
      <c r="FT8" s="9">
        <v>849131</v>
      </c>
      <c r="FU8" s="9">
        <v>1924301</v>
      </c>
      <c r="FV8" s="9">
        <v>364721</v>
      </c>
      <c r="FW8" s="9">
        <v>751303.03</v>
      </c>
      <c r="FX8" s="9">
        <v>1116024.03</v>
      </c>
      <c r="FY8" s="9">
        <v>477603</v>
      </c>
      <c r="FZ8" s="9">
        <v>583712.56999999995</v>
      </c>
      <c r="GA8" s="9">
        <v>1061315.57</v>
      </c>
      <c r="GB8" s="9">
        <v>2177339.6</v>
      </c>
      <c r="GC8" s="9">
        <v>636359</v>
      </c>
      <c r="GD8" s="9">
        <v>505349.43</v>
      </c>
      <c r="GE8" s="9">
        <v>1141708.43</v>
      </c>
      <c r="GF8" s="9">
        <v>326952</v>
      </c>
      <c r="GG8" s="9">
        <v>756561</v>
      </c>
      <c r="GH8" s="9">
        <v>1083513</v>
      </c>
      <c r="GI8" s="9">
        <v>2225221.4300000002</v>
      </c>
      <c r="GJ8" s="9">
        <v>519271.95</v>
      </c>
      <c r="GK8" s="9">
        <v>655432.19999999995</v>
      </c>
      <c r="GL8" s="9">
        <v>1174704.1499999999</v>
      </c>
      <c r="GM8" s="9">
        <v>355248.65</v>
      </c>
      <c r="GN8" s="9">
        <v>780344.35</v>
      </c>
      <c r="GO8" s="9">
        <v>1135593</v>
      </c>
      <c r="GP8" s="9">
        <v>2310297.15</v>
      </c>
      <c r="GQ8" s="9">
        <v>564004.9</v>
      </c>
      <c r="GR8" s="9">
        <v>688610.44</v>
      </c>
      <c r="GS8" s="9">
        <v>1252615.3400000001</v>
      </c>
      <c r="GT8" s="9">
        <v>202784</v>
      </c>
      <c r="GU8" s="9">
        <v>847774</v>
      </c>
      <c r="GV8" s="9">
        <v>1050558</v>
      </c>
      <c r="GW8" s="9">
        <v>2303173.34</v>
      </c>
      <c r="GX8" s="9">
        <v>508612</v>
      </c>
      <c r="GY8" s="9">
        <v>755479.1</v>
      </c>
      <c r="GZ8" s="9">
        <v>1264091.1000000001</v>
      </c>
      <c r="HA8" s="9">
        <v>254639</v>
      </c>
      <c r="HB8" s="9">
        <v>663009</v>
      </c>
      <c r="HC8" s="9">
        <v>917648</v>
      </c>
      <c r="HD8" s="9">
        <v>2181739.1</v>
      </c>
      <c r="HE8" s="9">
        <v>526845</v>
      </c>
      <c r="HF8" s="9">
        <v>804477</v>
      </c>
      <c r="HG8" s="9">
        <v>1331322</v>
      </c>
      <c r="HH8" s="9">
        <v>298780</v>
      </c>
      <c r="HI8" s="9">
        <v>798930</v>
      </c>
      <c r="HJ8" s="9">
        <v>1097710</v>
      </c>
      <c r="HK8" s="9">
        <v>2429032</v>
      </c>
      <c r="HL8" s="9">
        <v>634708</v>
      </c>
      <c r="HM8" s="9">
        <v>684147</v>
      </c>
      <c r="HN8" s="9">
        <v>1318855</v>
      </c>
      <c r="HO8" s="9">
        <v>174579</v>
      </c>
      <c r="HP8" s="9">
        <v>666273</v>
      </c>
      <c r="HQ8" s="9">
        <v>840852</v>
      </c>
      <c r="HR8" s="9">
        <v>2159707</v>
      </c>
      <c r="HS8" s="9">
        <v>565534</v>
      </c>
      <c r="HT8" s="9">
        <v>692775.68</v>
      </c>
      <c r="HU8" s="9">
        <v>1258309.68</v>
      </c>
      <c r="HV8" s="9">
        <v>324752</v>
      </c>
      <c r="HW8" s="9">
        <v>879097</v>
      </c>
      <c r="HX8" s="9">
        <v>1203849</v>
      </c>
      <c r="HY8" s="9">
        <v>2462158.6800000002</v>
      </c>
      <c r="HZ8" s="9">
        <v>534440</v>
      </c>
      <c r="IA8" s="9">
        <v>748534</v>
      </c>
      <c r="IB8" s="9">
        <v>1282974</v>
      </c>
      <c r="IC8" s="9">
        <v>331399</v>
      </c>
      <c r="ID8" s="9">
        <v>835265</v>
      </c>
      <c r="IE8" s="9">
        <v>1166664</v>
      </c>
      <c r="IF8" s="9">
        <v>2449638</v>
      </c>
      <c r="IG8" s="9">
        <v>562062.62</v>
      </c>
      <c r="IH8" s="9">
        <v>884539.92</v>
      </c>
      <c r="II8" s="9">
        <v>1446602.54</v>
      </c>
      <c r="IJ8" s="9">
        <v>387499.99</v>
      </c>
      <c r="IK8" s="9">
        <v>846556</v>
      </c>
      <c r="IL8" s="9">
        <v>1234055.99</v>
      </c>
      <c r="IM8" s="9">
        <v>2680658.5299999998</v>
      </c>
      <c r="IN8" s="2">
        <v>558584.56000000006</v>
      </c>
      <c r="IO8" s="2">
        <v>881521.4</v>
      </c>
      <c r="IP8" s="2">
        <v>1440105.96</v>
      </c>
      <c r="IQ8" s="9">
        <v>420627.1387991003</v>
      </c>
      <c r="IR8" s="9">
        <v>829067.72</v>
      </c>
      <c r="IS8" s="9">
        <v>1249694.8587991004</v>
      </c>
      <c r="IT8" s="9">
        <v>2689800.8187990999</v>
      </c>
      <c r="IU8" s="2">
        <v>603404.82999999996</v>
      </c>
      <c r="IV8" s="2">
        <v>847761.47000000009</v>
      </c>
      <c r="IW8" s="9">
        <v>1451166.3</v>
      </c>
      <c r="IX8" s="9">
        <v>468164.61</v>
      </c>
      <c r="IY8" s="9">
        <v>832554.35942345392</v>
      </c>
      <c r="IZ8" s="9">
        <v>1300718.9694234538</v>
      </c>
      <c r="JA8" s="9">
        <v>2751885.2694234541</v>
      </c>
    </row>
    <row r="9" spans="1:261" x14ac:dyDescent="0.25">
      <c r="A9" s="7"/>
      <c r="B9" s="8" t="s">
        <v>53</v>
      </c>
      <c r="C9" s="9">
        <v>252821</v>
      </c>
      <c r="D9" s="9">
        <v>380884</v>
      </c>
      <c r="E9" s="9">
        <v>633705</v>
      </c>
      <c r="F9" s="9">
        <v>35091</v>
      </c>
      <c r="G9" s="9">
        <v>624387</v>
      </c>
      <c r="H9" s="9">
        <v>659478</v>
      </c>
      <c r="I9" s="9">
        <v>1293183</v>
      </c>
      <c r="J9" s="9">
        <v>276467</v>
      </c>
      <c r="K9" s="9">
        <v>264284</v>
      </c>
      <c r="L9" s="9">
        <v>540751</v>
      </c>
      <c r="M9" s="9">
        <v>42001</v>
      </c>
      <c r="N9" s="9">
        <v>466177</v>
      </c>
      <c r="O9" s="9">
        <v>508178</v>
      </c>
      <c r="P9" s="9">
        <v>1048929</v>
      </c>
      <c r="Q9" s="9">
        <v>309912</v>
      </c>
      <c r="R9" s="9">
        <v>396718</v>
      </c>
      <c r="S9" s="9">
        <v>706630</v>
      </c>
      <c r="T9" s="9">
        <v>71733</v>
      </c>
      <c r="U9" s="9">
        <v>627611</v>
      </c>
      <c r="V9" s="9">
        <v>699344</v>
      </c>
      <c r="W9" s="9">
        <v>1405974</v>
      </c>
      <c r="X9" s="9">
        <v>287549</v>
      </c>
      <c r="Y9" s="9">
        <v>399887</v>
      </c>
      <c r="Z9" s="9">
        <v>687436</v>
      </c>
      <c r="AA9" s="9">
        <v>67961</v>
      </c>
      <c r="AB9" s="9">
        <v>730195</v>
      </c>
      <c r="AC9" s="9">
        <v>798156</v>
      </c>
      <c r="AD9" s="9">
        <v>1485592</v>
      </c>
      <c r="AE9" s="9">
        <v>337783</v>
      </c>
      <c r="AF9" s="9">
        <v>452300</v>
      </c>
      <c r="AG9" s="9">
        <v>790083</v>
      </c>
      <c r="AH9" s="9">
        <v>34749</v>
      </c>
      <c r="AI9" s="9">
        <v>621698</v>
      </c>
      <c r="AJ9" s="9">
        <v>656447</v>
      </c>
      <c r="AK9" s="9">
        <v>1446530</v>
      </c>
      <c r="AL9" s="9">
        <v>274464</v>
      </c>
      <c r="AM9" s="9">
        <v>395910</v>
      </c>
      <c r="AN9" s="9">
        <v>670374</v>
      </c>
      <c r="AO9" s="9">
        <v>42762</v>
      </c>
      <c r="AP9" s="9">
        <v>720681</v>
      </c>
      <c r="AQ9" s="9">
        <v>763443</v>
      </c>
      <c r="AR9" s="9">
        <v>1433817</v>
      </c>
      <c r="AS9" s="9">
        <v>288275</v>
      </c>
      <c r="AT9" s="9">
        <v>445599</v>
      </c>
      <c r="AU9" s="9">
        <v>733874</v>
      </c>
      <c r="AV9" s="9">
        <v>45530</v>
      </c>
      <c r="AW9" s="9">
        <v>490007</v>
      </c>
      <c r="AX9" s="9">
        <v>535537</v>
      </c>
      <c r="AY9" s="9">
        <v>1269411</v>
      </c>
      <c r="AZ9" s="9">
        <v>240476</v>
      </c>
      <c r="BA9" s="9">
        <v>613920</v>
      </c>
      <c r="BB9" s="9">
        <v>854396</v>
      </c>
      <c r="BC9" s="9">
        <v>69218</v>
      </c>
      <c r="BD9" s="9">
        <v>672039</v>
      </c>
      <c r="BE9" s="9">
        <v>741257</v>
      </c>
      <c r="BF9" s="9">
        <v>1595653</v>
      </c>
      <c r="BG9" s="9">
        <v>228960</v>
      </c>
      <c r="BH9" s="9">
        <v>582164</v>
      </c>
      <c r="BI9" s="9">
        <v>811124</v>
      </c>
      <c r="BJ9" s="9">
        <v>45821</v>
      </c>
      <c r="BK9" s="9">
        <v>645405</v>
      </c>
      <c r="BL9" s="9">
        <v>691226</v>
      </c>
      <c r="BM9" s="9">
        <v>1502350</v>
      </c>
      <c r="BN9" s="9">
        <v>261679</v>
      </c>
      <c r="BO9" s="9">
        <v>600369</v>
      </c>
      <c r="BP9" s="9">
        <v>862048</v>
      </c>
      <c r="BQ9" s="9">
        <v>110012</v>
      </c>
      <c r="BR9" s="9">
        <v>696055</v>
      </c>
      <c r="BS9" s="9">
        <v>806067</v>
      </c>
      <c r="BT9" s="9">
        <v>1668115</v>
      </c>
      <c r="BU9" s="9">
        <v>287955</v>
      </c>
      <c r="BV9" s="9">
        <v>599190</v>
      </c>
      <c r="BW9" s="9">
        <v>887145</v>
      </c>
      <c r="BX9" s="9">
        <v>75318</v>
      </c>
      <c r="BY9" s="9">
        <v>782462</v>
      </c>
      <c r="BZ9" s="9">
        <v>857780</v>
      </c>
      <c r="CA9" s="9">
        <v>1744925</v>
      </c>
      <c r="CB9" s="9">
        <v>294711</v>
      </c>
      <c r="CC9" s="9">
        <v>314308</v>
      </c>
      <c r="CD9" s="9">
        <v>609019</v>
      </c>
      <c r="CE9" s="9">
        <v>69505</v>
      </c>
      <c r="CF9" s="9">
        <v>512600</v>
      </c>
      <c r="CG9" s="9">
        <v>582105</v>
      </c>
      <c r="CH9" s="9">
        <v>1191124</v>
      </c>
      <c r="CI9" s="9">
        <v>366407</v>
      </c>
      <c r="CJ9" s="9">
        <v>476717</v>
      </c>
      <c r="CK9" s="9">
        <v>843124</v>
      </c>
      <c r="CL9" s="9">
        <v>112737</v>
      </c>
      <c r="CM9" s="9">
        <v>696723</v>
      </c>
      <c r="CN9" s="9">
        <v>809460</v>
      </c>
      <c r="CO9" s="9">
        <v>1652584</v>
      </c>
      <c r="CP9" s="9">
        <v>324251</v>
      </c>
      <c r="CQ9" s="9">
        <v>606719</v>
      </c>
      <c r="CR9" s="9">
        <v>930970</v>
      </c>
      <c r="CS9" s="9">
        <v>106113</v>
      </c>
      <c r="CT9" s="9">
        <v>675030</v>
      </c>
      <c r="CU9" s="9">
        <v>781143</v>
      </c>
      <c r="CV9" s="9">
        <v>1712113</v>
      </c>
      <c r="CW9" s="9">
        <v>278590</v>
      </c>
      <c r="CX9" s="9">
        <v>652675</v>
      </c>
      <c r="CY9" s="9">
        <v>931265</v>
      </c>
      <c r="CZ9" s="9">
        <v>92594</v>
      </c>
      <c r="DA9" s="9">
        <v>842374</v>
      </c>
      <c r="DB9" s="9">
        <v>934968</v>
      </c>
      <c r="DC9" s="9">
        <v>1866233</v>
      </c>
      <c r="DD9" s="9">
        <v>325127</v>
      </c>
      <c r="DE9" s="9">
        <v>601783</v>
      </c>
      <c r="DF9" s="9">
        <v>926910</v>
      </c>
      <c r="DG9" s="9">
        <v>60795</v>
      </c>
      <c r="DH9" s="9">
        <v>932124</v>
      </c>
      <c r="DI9" s="9">
        <v>992919</v>
      </c>
      <c r="DJ9" s="9">
        <v>1919829</v>
      </c>
      <c r="DK9" s="9">
        <v>337125</v>
      </c>
      <c r="DL9" s="9">
        <v>655264</v>
      </c>
      <c r="DM9" s="9">
        <v>992389</v>
      </c>
      <c r="DN9" s="9">
        <v>92753</v>
      </c>
      <c r="DO9" s="9">
        <v>1010766</v>
      </c>
      <c r="DP9" s="9">
        <v>1103519</v>
      </c>
      <c r="DQ9" s="9">
        <v>2095908</v>
      </c>
      <c r="DR9" s="9">
        <v>457616</v>
      </c>
      <c r="DS9" s="9">
        <v>597355</v>
      </c>
      <c r="DT9" s="9">
        <v>1054971</v>
      </c>
      <c r="DU9" s="9">
        <v>93176</v>
      </c>
      <c r="DV9" s="9">
        <v>1000955</v>
      </c>
      <c r="DW9" s="9">
        <v>1094131</v>
      </c>
      <c r="DX9" s="9">
        <v>2149102</v>
      </c>
      <c r="DY9" s="9">
        <v>462613</v>
      </c>
      <c r="DZ9" s="9">
        <v>645515</v>
      </c>
      <c r="EA9" s="9">
        <v>1108128</v>
      </c>
      <c r="EB9" s="9">
        <v>130002</v>
      </c>
      <c r="EC9" s="9">
        <v>1016364</v>
      </c>
      <c r="ED9" s="9">
        <v>1146366</v>
      </c>
      <c r="EE9" s="9">
        <v>2254494</v>
      </c>
      <c r="EF9" s="9">
        <v>446651</v>
      </c>
      <c r="EG9" s="9">
        <v>652785</v>
      </c>
      <c r="EH9" s="9">
        <v>1099436</v>
      </c>
      <c r="EI9" s="9">
        <v>122998</v>
      </c>
      <c r="EJ9" s="9">
        <v>1142696</v>
      </c>
      <c r="EK9" s="9">
        <v>1265694</v>
      </c>
      <c r="EL9" s="9">
        <v>2365130</v>
      </c>
      <c r="EM9" s="9">
        <v>505305</v>
      </c>
      <c r="EN9" s="9">
        <v>731076</v>
      </c>
      <c r="EO9" s="9">
        <v>1236381</v>
      </c>
      <c r="EP9" s="9">
        <v>115076</v>
      </c>
      <c r="EQ9" s="9">
        <v>1277032</v>
      </c>
      <c r="ER9" s="9">
        <v>1392108</v>
      </c>
      <c r="ES9" s="9">
        <v>2628489</v>
      </c>
      <c r="ET9" s="9">
        <v>541475</v>
      </c>
      <c r="EU9" s="9">
        <v>773232</v>
      </c>
      <c r="EV9" s="9">
        <v>1314707</v>
      </c>
      <c r="EW9" s="9">
        <v>172976</v>
      </c>
      <c r="EX9" s="9">
        <v>1222750</v>
      </c>
      <c r="EY9" s="9">
        <v>1395726</v>
      </c>
      <c r="EZ9" s="9">
        <v>2710433</v>
      </c>
      <c r="FA9" s="9">
        <v>587344</v>
      </c>
      <c r="FB9" s="9">
        <v>848642</v>
      </c>
      <c r="FC9" s="9">
        <v>1435986</v>
      </c>
      <c r="FD9" s="9">
        <v>197853</v>
      </c>
      <c r="FE9" s="9">
        <v>903689</v>
      </c>
      <c r="FF9" s="9">
        <v>1101542</v>
      </c>
      <c r="FG9" s="9">
        <v>2537528</v>
      </c>
      <c r="FH9" s="9">
        <v>592741</v>
      </c>
      <c r="FI9" s="9">
        <v>868796</v>
      </c>
      <c r="FJ9" s="9">
        <v>1461537</v>
      </c>
      <c r="FK9" s="9">
        <v>193946</v>
      </c>
      <c r="FL9" s="9">
        <v>1057327</v>
      </c>
      <c r="FM9" s="9">
        <v>1251273</v>
      </c>
      <c r="FN9" s="9">
        <v>2712810</v>
      </c>
      <c r="FO9" s="9">
        <v>571122</v>
      </c>
      <c r="FP9" s="9">
        <v>901742</v>
      </c>
      <c r="FQ9" s="9">
        <v>1472864</v>
      </c>
      <c r="FR9" s="9">
        <v>163504</v>
      </c>
      <c r="FS9" s="9">
        <v>750215</v>
      </c>
      <c r="FT9" s="9">
        <v>913719</v>
      </c>
      <c r="FU9" s="9">
        <v>2386583</v>
      </c>
      <c r="FV9" s="9">
        <v>626732</v>
      </c>
      <c r="FW9" s="9">
        <v>943618</v>
      </c>
      <c r="FX9" s="9">
        <v>1570350</v>
      </c>
      <c r="FY9" s="9">
        <v>204117</v>
      </c>
      <c r="FZ9" s="9">
        <v>1165348</v>
      </c>
      <c r="GA9" s="9">
        <v>1369465</v>
      </c>
      <c r="GB9" s="9">
        <v>2939815</v>
      </c>
      <c r="GC9" s="9">
        <v>664331</v>
      </c>
      <c r="GD9" s="9">
        <v>1020117</v>
      </c>
      <c r="GE9" s="9">
        <v>1684448</v>
      </c>
      <c r="GF9" s="9">
        <v>276952</v>
      </c>
      <c r="GG9" s="9">
        <v>1132362</v>
      </c>
      <c r="GH9" s="9">
        <v>1409314</v>
      </c>
      <c r="GI9" s="9">
        <v>3093762</v>
      </c>
      <c r="GJ9" s="9">
        <v>706483</v>
      </c>
      <c r="GK9" s="9">
        <v>1140807</v>
      </c>
      <c r="GL9" s="9">
        <v>1847290</v>
      </c>
      <c r="GM9" s="9">
        <v>199628</v>
      </c>
      <c r="GN9" s="9">
        <v>1376135</v>
      </c>
      <c r="GO9" s="9">
        <v>1575763</v>
      </c>
      <c r="GP9" s="9">
        <v>3423053</v>
      </c>
      <c r="GQ9" s="9">
        <v>724659</v>
      </c>
      <c r="GR9" s="9">
        <v>1147033</v>
      </c>
      <c r="GS9" s="9">
        <v>1871692</v>
      </c>
      <c r="GT9" s="9">
        <v>148120</v>
      </c>
      <c r="GU9" s="9">
        <v>1039968</v>
      </c>
      <c r="GV9" s="9">
        <v>1188088</v>
      </c>
      <c r="GW9" s="9">
        <v>3059780</v>
      </c>
      <c r="GX9" s="9">
        <v>638818</v>
      </c>
      <c r="GY9" s="9">
        <v>1161159.1200000001</v>
      </c>
      <c r="GZ9" s="9">
        <v>1799977.12</v>
      </c>
      <c r="HA9" s="9">
        <v>199864</v>
      </c>
      <c r="HB9" s="9">
        <v>1114999</v>
      </c>
      <c r="HC9" s="9">
        <v>1314863</v>
      </c>
      <c r="HD9" s="9">
        <v>3114840.12</v>
      </c>
      <c r="HE9" s="9">
        <v>670101</v>
      </c>
      <c r="HF9" s="9">
        <v>1116627</v>
      </c>
      <c r="HG9" s="9">
        <v>1786728</v>
      </c>
      <c r="HH9" s="9">
        <v>279782</v>
      </c>
      <c r="HI9" s="9">
        <v>1276284</v>
      </c>
      <c r="HJ9" s="9">
        <v>1556066</v>
      </c>
      <c r="HK9" s="9">
        <v>3342794</v>
      </c>
      <c r="HL9" s="9">
        <v>674975</v>
      </c>
      <c r="HM9" s="9">
        <v>1127303</v>
      </c>
      <c r="HN9" s="9">
        <v>1802278</v>
      </c>
      <c r="HO9" s="9">
        <v>268873.71000000002</v>
      </c>
      <c r="HP9" s="9">
        <v>1275013.29</v>
      </c>
      <c r="HQ9" s="9">
        <v>1543887</v>
      </c>
      <c r="HR9" s="9">
        <v>3346165</v>
      </c>
      <c r="HS9" s="9">
        <v>726041.19</v>
      </c>
      <c r="HT9" s="9">
        <v>1127562.6399999999</v>
      </c>
      <c r="HU9" s="9">
        <v>1853603.83</v>
      </c>
      <c r="HV9" s="9">
        <v>336325.09</v>
      </c>
      <c r="HW9" s="9">
        <v>1314708.3999999999</v>
      </c>
      <c r="HX9" s="9">
        <v>1651033.49</v>
      </c>
      <c r="HY9" s="9">
        <v>3504637.32</v>
      </c>
      <c r="HZ9" s="9">
        <v>659495.67000000004</v>
      </c>
      <c r="IA9" s="9">
        <v>1101887.33</v>
      </c>
      <c r="IB9" s="9">
        <v>1761383</v>
      </c>
      <c r="IC9" s="9">
        <v>322867.81</v>
      </c>
      <c r="ID9" s="9">
        <v>1337142.73</v>
      </c>
      <c r="IE9" s="9">
        <v>1660010.54</v>
      </c>
      <c r="IF9" s="9">
        <v>3421393.54</v>
      </c>
      <c r="IG9" s="9">
        <v>695626.5</v>
      </c>
      <c r="IH9" s="9">
        <v>1033118.07</v>
      </c>
      <c r="II9" s="9">
        <v>1728744.57</v>
      </c>
      <c r="IJ9" s="9">
        <v>377226.39</v>
      </c>
      <c r="IK9" s="9">
        <v>1449292.27</v>
      </c>
      <c r="IL9" s="9">
        <v>1826518.66</v>
      </c>
      <c r="IM9" s="9">
        <v>3555263.23</v>
      </c>
      <c r="IN9" s="2">
        <v>768658.28</v>
      </c>
      <c r="IO9" s="2">
        <v>1133641.1399999999</v>
      </c>
      <c r="IP9" s="2">
        <v>1902299.42</v>
      </c>
      <c r="IQ9" s="9">
        <v>312055.73082</v>
      </c>
      <c r="IR9" s="9">
        <v>1282095.9000000001</v>
      </c>
      <c r="IS9" s="9">
        <v>1594151.6308200001</v>
      </c>
      <c r="IT9" s="9">
        <v>3496451.0508200005</v>
      </c>
      <c r="IU9" s="2">
        <v>863888.86</v>
      </c>
      <c r="IV9" s="2">
        <v>1091171.0523999999</v>
      </c>
      <c r="IW9" s="9">
        <v>1955059.9123999998</v>
      </c>
      <c r="IX9" s="9">
        <v>372460.12287180003</v>
      </c>
      <c r="IY9" s="9">
        <v>1200622.3429999999</v>
      </c>
      <c r="IZ9" s="9">
        <v>1573082.4658718</v>
      </c>
      <c r="JA9" s="9">
        <v>3528142.3782717995</v>
      </c>
    </row>
    <row r="10" spans="1:261" x14ac:dyDescent="0.25">
      <c r="A10" s="7"/>
      <c r="B10" s="8" t="s">
        <v>54</v>
      </c>
      <c r="C10" s="9">
        <v>82550</v>
      </c>
      <c r="D10" s="9">
        <v>63180</v>
      </c>
      <c r="E10" s="9">
        <v>145730</v>
      </c>
      <c r="F10" s="9">
        <v>20285</v>
      </c>
      <c r="G10" s="9">
        <v>119663</v>
      </c>
      <c r="H10" s="9">
        <v>139948</v>
      </c>
      <c r="I10" s="9">
        <v>285678</v>
      </c>
      <c r="J10" s="9">
        <v>80812</v>
      </c>
      <c r="K10" s="9">
        <v>68435</v>
      </c>
      <c r="L10" s="9">
        <v>149247</v>
      </c>
      <c r="M10" s="9">
        <v>46173</v>
      </c>
      <c r="N10" s="9">
        <v>90146</v>
      </c>
      <c r="O10" s="9">
        <v>136319</v>
      </c>
      <c r="P10" s="9">
        <v>285566</v>
      </c>
      <c r="Q10" s="9">
        <v>44505</v>
      </c>
      <c r="R10" s="9">
        <v>114249</v>
      </c>
      <c r="S10" s="9">
        <v>158754</v>
      </c>
      <c r="T10" s="9">
        <v>51895</v>
      </c>
      <c r="U10" s="9">
        <v>108367</v>
      </c>
      <c r="V10" s="9">
        <v>160262</v>
      </c>
      <c r="W10" s="9">
        <v>319016</v>
      </c>
      <c r="X10" s="9">
        <v>64189</v>
      </c>
      <c r="Y10" s="9">
        <v>77747</v>
      </c>
      <c r="Z10" s="9">
        <v>141936</v>
      </c>
      <c r="AA10" s="9">
        <v>48385</v>
      </c>
      <c r="AB10" s="9">
        <v>122175</v>
      </c>
      <c r="AC10" s="9">
        <v>170560</v>
      </c>
      <c r="AD10" s="9">
        <v>312496</v>
      </c>
      <c r="AE10" s="9">
        <v>69603</v>
      </c>
      <c r="AF10" s="9">
        <v>104770</v>
      </c>
      <c r="AG10" s="9">
        <v>174373</v>
      </c>
      <c r="AH10" s="9">
        <v>53516</v>
      </c>
      <c r="AI10" s="9">
        <v>118372</v>
      </c>
      <c r="AJ10" s="9">
        <v>171888</v>
      </c>
      <c r="AK10" s="9">
        <v>346261</v>
      </c>
      <c r="AL10" s="9">
        <v>63483</v>
      </c>
      <c r="AM10" s="9">
        <v>93230</v>
      </c>
      <c r="AN10" s="9">
        <v>156713</v>
      </c>
      <c r="AO10" s="9">
        <v>48658</v>
      </c>
      <c r="AP10" s="9">
        <v>141436</v>
      </c>
      <c r="AQ10" s="9">
        <v>190094</v>
      </c>
      <c r="AR10" s="9">
        <v>346807</v>
      </c>
      <c r="AS10" s="9">
        <v>62665</v>
      </c>
      <c r="AT10" s="9">
        <v>116481</v>
      </c>
      <c r="AU10" s="9">
        <v>179146</v>
      </c>
      <c r="AV10" s="9">
        <v>46700</v>
      </c>
      <c r="AW10" s="9">
        <v>128613</v>
      </c>
      <c r="AX10" s="9">
        <v>175313</v>
      </c>
      <c r="AY10" s="9">
        <v>354459</v>
      </c>
      <c r="AZ10" s="9">
        <v>54649</v>
      </c>
      <c r="BA10" s="9">
        <v>108774</v>
      </c>
      <c r="BB10" s="9">
        <v>163423</v>
      </c>
      <c r="BC10" s="9">
        <v>50889</v>
      </c>
      <c r="BD10" s="9">
        <v>110937</v>
      </c>
      <c r="BE10" s="9">
        <v>161826</v>
      </c>
      <c r="BF10" s="9">
        <v>325249</v>
      </c>
      <c r="BG10" s="9">
        <v>52924</v>
      </c>
      <c r="BH10" s="9">
        <v>91984</v>
      </c>
      <c r="BI10" s="9">
        <v>144908</v>
      </c>
      <c r="BJ10" s="9">
        <v>33644</v>
      </c>
      <c r="BK10" s="9">
        <v>76401</v>
      </c>
      <c r="BL10" s="9">
        <v>110045</v>
      </c>
      <c r="BM10" s="9">
        <v>254953</v>
      </c>
      <c r="BN10" s="9">
        <v>43193</v>
      </c>
      <c r="BO10" s="9">
        <v>106454</v>
      </c>
      <c r="BP10" s="9">
        <v>149647</v>
      </c>
      <c r="BQ10" s="9">
        <v>41823</v>
      </c>
      <c r="BR10" s="9">
        <v>112853</v>
      </c>
      <c r="BS10" s="9">
        <v>154676</v>
      </c>
      <c r="BT10" s="9">
        <v>304323</v>
      </c>
      <c r="BU10" s="9">
        <v>57300</v>
      </c>
      <c r="BV10" s="9">
        <v>99691</v>
      </c>
      <c r="BW10" s="9">
        <v>156991</v>
      </c>
      <c r="BX10" s="9">
        <v>34424</v>
      </c>
      <c r="BY10" s="9">
        <v>109408</v>
      </c>
      <c r="BZ10" s="9">
        <v>143832</v>
      </c>
      <c r="CA10" s="9">
        <v>300823</v>
      </c>
      <c r="CB10" s="9">
        <v>54956</v>
      </c>
      <c r="CC10" s="9">
        <v>86751</v>
      </c>
      <c r="CD10" s="9">
        <v>141707</v>
      </c>
      <c r="CE10" s="9">
        <v>20863</v>
      </c>
      <c r="CF10" s="9">
        <v>104971</v>
      </c>
      <c r="CG10" s="9">
        <v>125834</v>
      </c>
      <c r="CH10" s="9">
        <v>267541</v>
      </c>
      <c r="CI10" s="9">
        <v>103752</v>
      </c>
      <c r="CJ10" s="9">
        <v>95030</v>
      </c>
      <c r="CK10" s="9">
        <v>198782</v>
      </c>
      <c r="CL10" s="9">
        <v>33716</v>
      </c>
      <c r="CM10" s="9">
        <v>118528</v>
      </c>
      <c r="CN10" s="9">
        <v>152244</v>
      </c>
      <c r="CO10" s="9">
        <v>351026</v>
      </c>
      <c r="CP10" s="9">
        <v>97377</v>
      </c>
      <c r="CQ10" s="9">
        <v>98076</v>
      </c>
      <c r="CR10" s="9">
        <v>195453</v>
      </c>
      <c r="CS10" s="9">
        <v>36353</v>
      </c>
      <c r="CT10" s="9">
        <v>94874</v>
      </c>
      <c r="CU10" s="9">
        <v>131227</v>
      </c>
      <c r="CV10" s="9">
        <v>326680</v>
      </c>
      <c r="CW10" s="9">
        <v>75609</v>
      </c>
      <c r="CX10" s="9">
        <v>97448</v>
      </c>
      <c r="CY10" s="9">
        <v>173057</v>
      </c>
      <c r="CZ10" s="9">
        <v>47073</v>
      </c>
      <c r="DA10" s="9">
        <v>105135</v>
      </c>
      <c r="DB10" s="9">
        <v>152208</v>
      </c>
      <c r="DC10" s="9">
        <v>325265</v>
      </c>
      <c r="DD10" s="9">
        <v>60354</v>
      </c>
      <c r="DE10" s="9">
        <v>96132</v>
      </c>
      <c r="DF10" s="9">
        <v>156486</v>
      </c>
      <c r="DG10" s="9">
        <v>37010</v>
      </c>
      <c r="DH10" s="9">
        <v>107038</v>
      </c>
      <c r="DI10" s="9">
        <v>144048</v>
      </c>
      <c r="DJ10" s="9">
        <v>300534</v>
      </c>
      <c r="DK10" s="9">
        <v>63825</v>
      </c>
      <c r="DL10" s="9">
        <v>83929</v>
      </c>
      <c r="DM10" s="9">
        <v>147754</v>
      </c>
      <c r="DN10" s="9">
        <v>37731</v>
      </c>
      <c r="DO10" s="9">
        <v>116967</v>
      </c>
      <c r="DP10" s="9">
        <v>154698</v>
      </c>
      <c r="DQ10" s="9">
        <v>302452</v>
      </c>
      <c r="DR10" s="9">
        <v>69728</v>
      </c>
      <c r="DS10" s="9">
        <v>89176</v>
      </c>
      <c r="DT10" s="9">
        <v>158904</v>
      </c>
      <c r="DU10" s="9">
        <v>42155</v>
      </c>
      <c r="DV10" s="9">
        <v>127614</v>
      </c>
      <c r="DW10" s="9">
        <v>169769</v>
      </c>
      <c r="DX10" s="9">
        <v>328673</v>
      </c>
      <c r="DY10" s="9">
        <v>69695</v>
      </c>
      <c r="DZ10" s="9">
        <v>86361</v>
      </c>
      <c r="EA10" s="9">
        <v>156056</v>
      </c>
      <c r="EB10" s="9">
        <v>40614</v>
      </c>
      <c r="EC10" s="9">
        <v>122387</v>
      </c>
      <c r="ED10" s="9">
        <v>163001</v>
      </c>
      <c r="EE10" s="9">
        <v>319057</v>
      </c>
      <c r="EF10" s="9">
        <v>77465</v>
      </c>
      <c r="EG10" s="9">
        <v>94418</v>
      </c>
      <c r="EH10" s="9">
        <v>171883</v>
      </c>
      <c r="EI10" s="9">
        <v>45117</v>
      </c>
      <c r="EJ10" s="9">
        <v>84486</v>
      </c>
      <c r="EK10" s="9">
        <v>129603</v>
      </c>
      <c r="EL10" s="9">
        <v>301486</v>
      </c>
      <c r="EM10" s="9">
        <v>72146</v>
      </c>
      <c r="EN10" s="9">
        <v>94613</v>
      </c>
      <c r="EO10" s="9">
        <v>166759</v>
      </c>
      <c r="EP10" s="9">
        <v>41740</v>
      </c>
      <c r="EQ10" s="9">
        <v>106236</v>
      </c>
      <c r="ER10" s="9">
        <v>147976</v>
      </c>
      <c r="ES10" s="9">
        <v>314735</v>
      </c>
      <c r="ET10" s="9">
        <v>75841</v>
      </c>
      <c r="EU10" s="9">
        <v>104244</v>
      </c>
      <c r="EV10" s="9">
        <v>180085</v>
      </c>
      <c r="EW10" s="9">
        <v>44238</v>
      </c>
      <c r="EX10" s="9">
        <v>116513</v>
      </c>
      <c r="EY10" s="9">
        <v>160751</v>
      </c>
      <c r="EZ10" s="9">
        <v>340836</v>
      </c>
      <c r="FA10" s="9">
        <v>80368</v>
      </c>
      <c r="FB10" s="9">
        <v>111775</v>
      </c>
      <c r="FC10" s="9">
        <v>192143</v>
      </c>
      <c r="FD10" s="9">
        <v>44425</v>
      </c>
      <c r="FE10" s="9">
        <v>64685</v>
      </c>
      <c r="FF10" s="9">
        <v>109110</v>
      </c>
      <c r="FG10" s="9">
        <v>301253</v>
      </c>
      <c r="FH10" s="9">
        <v>58708</v>
      </c>
      <c r="FI10" s="9">
        <v>85490</v>
      </c>
      <c r="FJ10" s="9">
        <v>144198</v>
      </c>
      <c r="FK10" s="9">
        <v>39229</v>
      </c>
      <c r="FL10" s="9">
        <v>137168</v>
      </c>
      <c r="FM10" s="9">
        <v>176397</v>
      </c>
      <c r="FN10" s="9">
        <v>320595</v>
      </c>
      <c r="FO10" s="9">
        <v>74985</v>
      </c>
      <c r="FP10" s="9">
        <v>98600</v>
      </c>
      <c r="FQ10" s="9">
        <v>173585</v>
      </c>
      <c r="FR10" s="9">
        <v>39178</v>
      </c>
      <c r="FS10" s="9">
        <v>107716</v>
      </c>
      <c r="FT10" s="9">
        <v>146894</v>
      </c>
      <c r="FU10" s="9">
        <v>320479</v>
      </c>
      <c r="FV10" s="9">
        <v>76641</v>
      </c>
      <c r="FW10" s="9">
        <v>102159</v>
      </c>
      <c r="FX10" s="9">
        <v>178800</v>
      </c>
      <c r="FY10" s="9">
        <v>36880</v>
      </c>
      <c r="FZ10" s="9">
        <v>93726</v>
      </c>
      <c r="GA10" s="9">
        <v>130606</v>
      </c>
      <c r="GB10" s="9">
        <v>309406</v>
      </c>
      <c r="GC10" s="9">
        <v>73549</v>
      </c>
      <c r="GD10" s="9">
        <v>107742</v>
      </c>
      <c r="GE10" s="9">
        <v>181291</v>
      </c>
      <c r="GF10" s="9">
        <v>33171</v>
      </c>
      <c r="GG10" s="9">
        <v>106916</v>
      </c>
      <c r="GH10" s="9">
        <v>140087</v>
      </c>
      <c r="GI10" s="9">
        <v>321378</v>
      </c>
      <c r="GJ10" s="9">
        <v>70064</v>
      </c>
      <c r="GK10" s="9">
        <v>103082</v>
      </c>
      <c r="GL10" s="9">
        <v>173146</v>
      </c>
      <c r="GM10" s="9">
        <v>32199</v>
      </c>
      <c r="GN10" s="9">
        <v>127451</v>
      </c>
      <c r="GO10" s="9">
        <v>159650</v>
      </c>
      <c r="GP10" s="9">
        <v>332796</v>
      </c>
      <c r="GQ10" s="9">
        <v>67778</v>
      </c>
      <c r="GR10" s="9">
        <v>111694</v>
      </c>
      <c r="GS10" s="9">
        <v>179472</v>
      </c>
      <c r="GT10" s="9">
        <v>32431</v>
      </c>
      <c r="GU10" s="9">
        <v>110953</v>
      </c>
      <c r="GV10" s="9">
        <v>143384</v>
      </c>
      <c r="GW10" s="9">
        <v>322856</v>
      </c>
      <c r="GX10" s="9">
        <v>70269</v>
      </c>
      <c r="GY10" s="9">
        <v>111011</v>
      </c>
      <c r="GZ10" s="9">
        <v>181280</v>
      </c>
      <c r="HA10" s="9">
        <v>40451</v>
      </c>
      <c r="HB10" s="9">
        <v>105180</v>
      </c>
      <c r="HC10" s="9">
        <v>145631</v>
      </c>
      <c r="HD10" s="9">
        <v>326911</v>
      </c>
      <c r="HE10" s="9">
        <v>64376</v>
      </c>
      <c r="HF10" s="9">
        <v>108806</v>
      </c>
      <c r="HG10" s="9">
        <v>173182</v>
      </c>
      <c r="HH10" s="9">
        <v>42755</v>
      </c>
      <c r="HI10" s="9">
        <v>108522</v>
      </c>
      <c r="HJ10" s="9">
        <v>151277</v>
      </c>
      <c r="HK10" s="9">
        <v>324459</v>
      </c>
      <c r="HL10" s="9">
        <v>71600</v>
      </c>
      <c r="HM10" s="9">
        <v>113614</v>
      </c>
      <c r="HN10" s="9">
        <v>185214</v>
      </c>
      <c r="HO10" s="9">
        <v>29690.639999999999</v>
      </c>
      <c r="HP10" s="9">
        <v>121931.06</v>
      </c>
      <c r="HQ10" s="9">
        <v>151621.70000000001</v>
      </c>
      <c r="HR10" s="9">
        <v>336835.7</v>
      </c>
      <c r="HS10" s="9">
        <v>64679.3</v>
      </c>
      <c r="HT10" s="9">
        <v>110515.79</v>
      </c>
      <c r="HU10" s="9">
        <v>175195.09</v>
      </c>
      <c r="HV10" s="9">
        <v>28434.13</v>
      </c>
      <c r="HW10" s="9">
        <v>124457.25</v>
      </c>
      <c r="HX10" s="9">
        <v>152891.38</v>
      </c>
      <c r="HY10" s="9">
        <v>328086.46999999997</v>
      </c>
      <c r="HZ10" s="9">
        <v>61443.82</v>
      </c>
      <c r="IA10" s="9">
        <v>112941.13</v>
      </c>
      <c r="IB10" s="9">
        <v>174384.94</v>
      </c>
      <c r="IC10" s="9">
        <v>30348.6</v>
      </c>
      <c r="ID10" s="9">
        <v>100943</v>
      </c>
      <c r="IE10" s="9">
        <v>131291.6</v>
      </c>
      <c r="IF10" s="9">
        <v>305676.53999999998</v>
      </c>
      <c r="IG10" s="9">
        <v>67111.94</v>
      </c>
      <c r="IH10" s="9">
        <v>111741.98</v>
      </c>
      <c r="II10" s="9">
        <v>178853.92</v>
      </c>
      <c r="IJ10" s="9">
        <v>34528.85</v>
      </c>
      <c r="IK10" s="9">
        <v>106403.2</v>
      </c>
      <c r="IL10" s="9">
        <v>140932.04999999999</v>
      </c>
      <c r="IM10" s="9">
        <v>319785.96000000002</v>
      </c>
      <c r="IN10" s="2">
        <v>71912</v>
      </c>
      <c r="IO10" s="2">
        <v>113019.33</v>
      </c>
      <c r="IP10" s="2">
        <v>184931.33</v>
      </c>
      <c r="IQ10" s="9">
        <v>32075.16</v>
      </c>
      <c r="IR10" s="9">
        <v>93315.565518533956</v>
      </c>
      <c r="IS10" s="9">
        <v>125390.72551853396</v>
      </c>
      <c r="IT10" s="9">
        <v>310322.05551853398</v>
      </c>
      <c r="IU10" s="2">
        <v>66401.089469581435</v>
      </c>
      <c r="IV10" s="2">
        <v>133363.39000000001</v>
      </c>
      <c r="IW10" s="9">
        <v>199764.47946958145</v>
      </c>
      <c r="IX10" s="9">
        <v>31089.798413710945</v>
      </c>
      <c r="IY10" s="9">
        <v>118071.15999999999</v>
      </c>
      <c r="IZ10" s="9">
        <v>149160.95841371093</v>
      </c>
      <c r="JA10" s="9">
        <v>348925.43788329238</v>
      </c>
    </row>
    <row r="11" spans="1:261" x14ac:dyDescent="0.25">
      <c r="A11" s="7"/>
      <c r="B11" s="8" t="s">
        <v>55</v>
      </c>
      <c r="C11" s="9">
        <v>29012</v>
      </c>
      <c r="D11" s="9">
        <v>78243</v>
      </c>
      <c r="E11" s="9">
        <v>107255</v>
      </c>
      <c r="F11" s="9">
        <v>3070</v>
      </c>
      <c r="G11" s="9">
        <v>100216</v>
      </c>
      <c r="H11" s="9">
        <v>103286</v>
      </c>
      <c r="I11" s="9">
        <v>210541</v>
      </c>
      <c r="J11" s="9">
        <v>34826</v>
      </c>
      <c r="K11" s="9">
        <v>100496</v>
      </c>
      <c r="L11" s="9">
        <v>135322</v>
      </c>
      <c r="M11" s="9">
        <v>8117</v>
      </c>
      <c r="N11" s="9">
        <v>147786</v>
      </c>
      <c r="O11" s="9">
        <v>155903</v>
      </c>
      <c r="P11" s="9">
        <v>291225</v>
      </c>
      <c r="Q11" s="9">
        <v>34640</v>
      </c>
      <c r="R11" s="9">
        <v>117761</v>
      </c>
      <c r="S11" s="9">
        <v>152401</v>
      </c>
      <c r="T11" s="9">
        <v>12071</v>
      </c>
      <c r="U11" s="9">
        <v>141876</v>
      </c>
      <c r="V11" s="9">
        <v>153947</v>
      </c>
      <c r="W11" s="9">
        <v>306348</v>
      </c>
      <c r="X11" s="9">
        <v>34052</v>
      </c>
      <c r="Y11" s="9">
        <v>70965</v>
      </c>
      <c r="Z11" s="9">
        <v>105017</v>
      </c>
      <c r="AA11" s="9">
        <v>15003</v>
      </c>
      <c r="AB11" s="9">
        <v>142611</v>
      </c>
      <c r="AC11" s="9">
        <v>157614</v>
      </c>
      <c r="AD11" s="9">
        <v>262631</v>
      </c>
      <c r="AE11" s="9">
        <v>43819</v>
      </c>
      <c r="AF11" s="9">
        <v>106734</v>
      </c>
      <c r="AG11" s="9">
        <v>150553</v>
      </c>
      <c r="AH11" s="9">
        <v>25922</v>
      </c>
      <c r="AI11" s="9">
        <v>185273</v>
      </c>
      <c r="AJ11" s="9">
        <v>211195</v>
      </c>
      <c r="AK11" s="9">
        <v>361748</v>
      </c>
      <c r="AL11" s="9">
        <v>54963</v>
      </c>
      <c r="AM11" s="9">
        <v>92836</v>
      </c>
      <c r="AN11" s="9">
        <v>147799</v>
      </c>
      <c r="AO11" s="9">
        <v>9435</v>
      </c>
      <c r="AP11" s="9">
        <v>176485</v>
      </c>
      <c r="AQ11" s="9">
        <v>185920</v>
      </c>
      <c r="AR11" s="9">
        <v>333719</v>
      </c>
      <c r="AS11" s="9">
        <v>63445</v>
      </c>
      <c r="AT11" s="9">
        <v>101694</v>
      </c>
      <c r="AU11" s="9">
        <v>165139</v>
      </c>
      <c r="AV11" s="9">
        <v>9163</v>
      </c>
      <c r="AW11" s="9">
        <v>182189</v>
      </c>
      <c r="AX11" s="9">
        <v>191352</v>
      </c>
      <c r="AY11" s="9">
        <v>356491</v>
      </c>
      <c r="AZ11" s="9">
        <v>57143</v>
      </c>
      <c r="BA11" s="9">
        <v>110744</v>
      </c>
      <c r="BB11" s="9">
        <v>167887</v>
      </c>
      <c r="BC11" s="9">
        <v>35346</v>
      </c>
      <c r="BD11" s="9">
        <v>145941</v>
      </c>
      <c r="BE11" s="9">
        <v>181287</v>
      </c>
      <c r="BF11" s="9">
        <v>349174</v>
      </c>
      <c r="BG11" s="9">
        <v>71916</v>
      </c>
      <c r="BH11" s="9">
        <v>95776</v>
      </c>
      <c r="BI11" s="9">
        <v>167692</v>
      </c>
      <c r="BJ11" s="9">
        <v>36743</v>
      </c>
      <c r="BK11" s="9">
        <v>133669</v>
      </c>
      <c r="BL11" s="9">
        <v>170412</v>
      </c>
      <c r="BM11" s="9">
        <v>338104</v>
      </c>
      <c r="BN11" s="9">
        <v>75837</v>
      </c>
      <c r="BO11" s="9">
        <v>107353</v>
      </c>
      <c r="BP11" s="9">
        <v>183190</v>
      </c>
      <c r="BQ11" s="9">
        <v>45928</v>
      </c>
      <c r="BR11" s="9">
        <v>132816</v>
      </c>
      <c r="BS11" s="9">
        <v>178744</v>
      </c>
      <c r="BT11" s="9">
        <v>361934</v>
      </c>
      <c r="BU11" s="9">
        <v>72701</v>
      </c>
      <c r="BV11" s="9">
        <v>109534</v>
      </c>
      <c r="BW11" s="9">
        <v>182235</v>
      </c>
      <c r="BX11" s="9">
        <v>47362</v>
      </c>
      <c r="BY11" s="9">
        <v>162248</v>
      </c>
      <c r="BZ11" s="9">
        <v>209610</v>
      </c>
      <c r="CA11" s="9">
        <v>391845</v>
      </c>
      <c r="CB11" s="9">
        <v>72695</v>
      </c>
      <c r="CC11" s="9">
        <v>80492</v>
      </c>
      <c r="CD11" s="9">
        <v>153187</v>
      </c>
      <c r="CE11" s="9">
        <v>35768</v>
      </c>
      <c r="CF11" s="9">
        <v>138529</v>
      </c>
      <c r="CG11" s="9">
        <v>174297</v>
      </c>
      <c r="CH11" s="9">
        <v>327484</v>
      </c>
      <c r="CI11" s="9">
        <v>84029</v>
      </c>
      <c r="CJ11" s="9">
        <v>100123</v>
      </c>
      <c r="CK11" s="9">
        <v>184152</v>
      </c>
      <c r="CL11" s="9">
        <v>55132</v>
      </c>
      <c r="CM11" s="9">
        <v>179948</v>
      </c>
      <c r="CN11" s="9">
        <v>235080</v>
      </c>
      <c r="CO11" s="9">
        <v>419232</v>
      </c>
      <c r="CP11" s="9">
        <v>97221</v>
      </c>
      <c r="CQ11" s="9">
        <v>109447</v>
      </c>
      <c r="CR11" s="9">
        <v>206668</v>
      </c>
      <c r="CS11" s="9">
        <v>65620</v>
      </c>
      <c r="CT11" s="9">
        <v>172723</v>
      </c>
      <c r="CU11" s="9">
        <v>238343</v>
      </c>
      <c r="CV11" s="9">
        <v>445011</v>
      </c>
      <c r="CW11" s="9">
        <v>93821</v>
      </c>
      <c r="CX11" s="9">
        <v>112360</v>
      </c>
      <c r="CY11" s="9">
        <v>206181</v>
      </c>
      <c r="CZ11" s="9">
        <v>49592</v>
      </c>
      <c r="DA11" s="9">
        <v>179176</v>
      </c>
      <c r="DB11" s="9">
        <v>228768</v>
      </c>
      <c r="DC11" s="9">
        <v>434949</v>
      </c>
      <c r="DD11" s="9">
        <v>97023</v>
      </c>
      <c r="DE11" s="9">
        <v>100171</v>
      </c>
      <c r="DF11" s="9">
        <v>197194</v>
      </c>
      <c r="DG11" s="9">
        <v>51267</v>
      </c>
      <c r="DH11" s="9">
        <v>210763</v>
      </c>
      <c r="DI11" s="9">
        <v>262030</v>
      </c>
      <c r="DJ11" s="9">
        <v>459224</v>
      </c>
      <c r="DK11" s="9">
        <v>103526</v>
      </c>
      <c r="DL11" s="9">
        <v>98238</v>
      </c>
      <c r="DM11" s="9">
        <v>201764</v>
      </c>
      <c r="DN11" s="9">
        <v>73460</v>
      </c>
      <c r="DO11" s="9">
        <v>211858</v>
      </c>
      <c r="DP11" s="9">
        <v>285318</v>
      </c>
      <c r="DQ11" s="9">
        <v>487082</v>
      </c>
      <c r="DR11" s="9">
        <v>105296</v>
      </c>
      <c r="DS11" s="9">
        <v>99962</v>
      </c>
      <c r="DT11" s="9">
        <v>205258</v>
      </c>
      <c r="DU11" s="9">
        <v>71718</v>
      </c>
      <c r="DV11" s="9">
        <v>198017</v>
      </c>
      <c r="DW11" s="9">
        <v>269735</v>
      </c>
      <c r="DX11" s="9">
        <v>474993</v>
      </c>
      <c r="DY11" s="9">
        <v>110634</v>
      </c>
      <c r="DZ11" s="9">
        <v>98087</v>
      </c>
      <c r="EA11" s="9">
        <v>208721</v>
      </c>
      <c r="EB11" s="9">
        <v>71138</v>
      </c>
      <c r="EC11" s="9">
        <v>207760</v>
      </c>
      <c r="ED11" s="9">
        <v>278898</v>
      </c>
      <c r="EE11" s="9">
        <v>487619</v>
      </c>
      <c r="EF11" s="9">
        <v>127040</v>
      </c>
      <c r="EG11" s="9">
        <v>100417</v>
      </c>
      <c r="EH11" s="9">
        <v>227457</v>
      </c>
      <c r="EI11" s="9">
        <v>78532</v>
      </c>
      <c r="EJ11" s="9">
        <v>218268</v>
      </c>
      <c r="EK11" s="9">
        <v>296800</v>
      </c>
      <c r="EL11" s="9">
        <v>524257</v>
      </c>
      <c r="EM11" s="9">
        <v>121990</v>
      </c>
      <c r="EN11" s="9">
        <v>118291</v>
      </c>
      <c r="EO11" s="9">
        <v>240281</v>
      </c>
      <c r="EP11" s="9">
        <v>63225</v>
      </c>
      <c r="EQ11" s="9">
        <v>248536</v>
      </c>
      <c r="ER11" s="9">
        <v>311761</v>
      </c>
      <c r="ES11" s="9">
        <v>552042</v>
      </c>
      <c r="ET11" s="9">
        <v>100802</v>
      </c>
      <c r="EU11" s="9">
        <v>130840</v>
      </c>
      <c r="EV11" s="9">
        <v>231642</v>
      </c>
      <c r="EW11" s="9">
        <v>88916</v>
      </c>
      <c r="EX11" s="9">
        <v>215939</v>
      </c>
      <c r="EY11" s="9">
        <v>304855</v>
      </c>
      <c r="EZ11" s="9">
        <v>536497</v>
      </c>
      <c r="FA11" s="9">
        <v>105107</v>
      </c>
      <c r="FB11" s="9">
        <v>147612</v>
      </c>
      <c r="FC11" s="9">
        <v>252719</v>
      </c>
      <c r="FD11" s="9">
        <v>94864</v>
      </c>
      <c r="FE11" s="9">
        <v>248576</v>
      </c>
      <c r="FF11" s="9">
        <v>343440</v>
      </c>
      <c r="FG11" s="9">
        <v>596159</v>
      </c>
      <c r="FH11" s="9">
        <v>137433</v>
      </c>
      <c r="FI11" s="9">
        <v>105081</v>
      </c>
      <c r="FJ11" s="9">
        <v>242514</v>
      </c>
      <c r="FK11" s="9">
        <v>49010</v>
      </c>
      <c r="FL11" s="9">
        <v>302991</v>
      </c>
      <c r="FM11" s="9">
        <v>352001</v>
      </c>
      <c r="FN11" s="9">
        <v>594515</v>
      </c>
      <c r="FO11" s="9">
        <v>144492</v>
      </c>
      <c r="FP11" s="9">
        <v>154272</v>
      </c>
      <c r="FQ11" s="9">
        <v>298764</v>
      </c>
      <c r="FR11" s="9">
        <v>92801</v>
      </c>
      <c r="FS11" s="9">
        <v>274508</v>
      </c>
      <c r="FT11" s="9">
        <v>367309</v>
      </c>
      <c r="FU11" s="9">
        <v>666073</v>
      </c>
      <c r="FV11" s="9">
        <v>144240</v>
      </c>
      <c r="FW11" s="9">
        <v>182291</v>
      </c>
      <c r="FX11" s="9">
        <v>326531</v>
      </c>
      <c r="FY11" s="9">
        <v>90276</v>
      </c>
      <c r="FZ11" s="9">
        <v>294765</v>
      </c>
      <c r="GA11" s="9">
        <v>385041</v>
      </c>
      <c r="GB11" s="9">
        <v>711572</v>
      </c>
      <c r="GC11" s="9">
        <v>156035</v>
      </c>
      <c r="GD11" s="9">
        <v>172736</v>
      </c>
      <c r="GE11" s="9">
        <v>328771</v>
      </c>
      <c r="GF11" s="9">
        <v>99064</v>
      </c>
      <c r="GG11" s="9">
        <v>298567</v>
      </c>
      <c r="GH11" s="9">
        <v>397631</v>
      </c>
      <c r="GI11" s="9">
        <v>726402</v>
      </c>
      <c r="GJ11" s="9">
        <v>178475</v>
      </c>
      <c r="GK11" s="9">
        <v>175126</v>
      </c>
      <c r="GL11" s="9">
        <v>353601</v>
      </c>
      <c r="GM11" s="9">
        <v>73942</v>
      </c>
      <c r="GN11" s="9">
        <v>351796</v>
      </c>
      <c r="GO11" s="9">
        <v>425738</v>
      </c>
      <c r="GP11" s="9">
        <v>779339</v>
      </c>
      <c r="GQ11" s="9">
        <v>238178</v>
      </c>
      <c r="GR11" s="9">
        <v>131743</v>
      </c>
      <c r="GS11" s="9">
        <v>369921</v>
      </c>
      <c r="GT11" s="9">
        <v>68707</v>
      </c>
      <c r="GU11" s="9">
        <v>352944</v>
      </c>
      <c r="GV11" s="9">
        <v>421651</v>
      </c>
      <c r="GW11" s="9">
        <v>791572</v>
      </c>
      <c r="GX11" s="9">
        <v>193345</v>
      </c>
      <c r="GY11" s="9">
        <v>123599</v>
      </c>
      <c r="GZ11" s="9">
        <v>316944</v>
      </c>
      <c r="HA11" s="9">
        <v>80914</v>
      </c>
      <c r="HB11" s="9">
        <v>393689</v>
      </c>
      <c r="HC11" s="9">
        <v>474603</v>
      </c>
      <c r="HD11" s="9">
        <v>791547</v>
      </c>
      <c r="HE11" s="9">
        <v>227023</v>
      </c>
      <c r="HF11" s="9">
        <v>160007</v>
      </c>
      <c r="HG11" s="9">
        <v>387030</v>
      </c>
      <c r="HH11" s="9">
        <v>105385</v>
      </c>
      <c r="HI11" s="9">
        <v>353066</v>
      </c>
      <c r="HJ11" s="9">
        <v>458451</v>
      </c>
      <c r="HK11" s="9">
        <v>845481</v>
      </c>
      <c r="HL11" s="9">
        <v>246415</v>
      </c>
      <c r="HM11" s="9">
        <v>153145</v>
      </c>
      <c r="HN11" s="9">
        <v>399560</v>
      </c>
      <c r="HO11" s="9">
        <v>96609</v>
      </c>
      <c r="HP11" s="9">
        <v>398875.12</v>
      </c>
      <c r="HQ11" s="9">
        <v>495484.12</v>
      </c>
      <c r="HR11" s="9">
        <v>895044.12</v>
      </c>
      <c r="HS11" s="9">
        <v>242027</v>
      </c>
      <c r="HT11" s="9">
        <v>107097.14</v>
      </c>
      <c r="HU11" s="9">
        <v>349124.14</v>
      </c>
      <c r="HV11" s="9">
        <v>77041.570000000007</v>
      </c>
      <c r="HW11" s="9">
        <v>432507</v>
      </c>
      <c r="HX11" s="9">
        <v>509548.57</v>
      </c>
      <c r="HY11" s="9">
        <v>858672.71</v>
      </c>
      <c r="HZ11" s="9">
        <v>199001.76</v>
      </c>
      <c r="IA11" s="9">
        <v>192237.68</v>
      </c>
      <c r="IB11" s="9">
        <v>391239.44</v>
      </c>
      <c r="IC11" s="9">
        <v>90424</v>
      </c>
      <c r="ID11" s="9">
        <v>384360.66</v>
      </c>
      <c r="IE11" s="9">
        <v>474784.66</v>
      </c>
      <c r="IF11" s="9">
        <v>866024.1</v>
      </c>
      <c r="IG11" s="9">
        <v>205028</v>
      </c>
      <c r="IH11" s="9">
        <v>196946</v>
      </c>
      <c r="II11" s="9">
        <v>401974</v>
      </c>
      <c r="IJ11" s="9">
        <v>97699.36</v>
      </c>
      <c r="IK11" s="9">
        <v>380281.38</v>
      </c>
      <c r="IL11" s="9">
        <v>477980.74</v>
      </c>
      <c r="IM11" s="9">
        <v>879954.74</v>
      </c>
      <c r="IN11" s="2">
        <v>201003.15</v>
      </c>
      <c r="IO11" s="2">
        <v>186200.83</v>
      </c>
      <c r="IP11" s="2">
        <v>387203.98</v>
      </c>
      <c r="IQ11" s="9">
        <v>101558.58</v>
      </c>
      <c r="IR11" s="9">
        <v>385635.4</v>
      </c>
      <c r="IS11" s="9">
        <v>487193.98000000004</v>
      </c>
      <c r="IT11" s="9">
        <v>874397.96</v>
      </c>
      <c r="IU11" s="2">
        <v>198640.11</v>
      </c>
      <c r="IV11" s="2">
        <v>178170.30517680518</v>
      </c>
      <c r="IW11" s="9">
        <v>376810.41517680517</v>
      </c>
      <c r="IX11" s="9">
        <v>105210.95589098788</v>
      </c>
      <c r="IY11" s="9">
        <v>407456.99016794522</v>
      </c>
      <c r="IZ11" s="9">
        <v>512667.9460589331</v>
      </c>
      <c r="JA11" s="9">
        <v>889478.36123573827</v>
      </c>
    </row>
    <row r="12" spans="1:261" x14ac:dyDescent="0.25">
      <c r="A12" s="7"/>
      <c r="B12" s="8" t="s">
        <v>56</v>
      </c>
      <c r="C12" s="9">
        <v>99191</v>
      </c>
      <c r="D12" s="9">
        <v>85629</v>
      </c>
      <c r="E12" s="9">
        <v>184820</v>
      </c>
      <c r="F12" s="9">
        <v>47311</v>
      </c>
      <c r="G12" s="9">
        <v>157474</v>
      </c>
      <c r="H12" s="9">
        <v>204785</v>
      </c>
      <c r="I12" s="9">
        <v>389605</v>
      </c>
      <c r="J12" s="9">
        <v>156101</v>
      </c>
      <c r="K12" s="9">
        <v>69228</v>
      </c>
      <c r="L12" s="9">
        <v>225329</v>
      </c>
      <c r="M12" s="9">
        <v>80254</v>
      </c>
      <c r="N12" s="9">
        <v>165396</v>
      </c>
      <c r="O12" s="9">
        <v>245650</v>
      </c>
      <c r="P12" s="9">
        <v>470979</v>
      </c>
      <c r="Q12" s="9">
        <v>128247</v>
      </c>
      <c r="R12" s="9">
        <v>66295</v>
      </c>
      <c r="S12" s="9">
        <v>194542</v>
      </c>
      <c r="T12" s="9">
        <v>86851</v>
      </c>
      <c r="U12" s="9">
        <v>170226</v>
      </c>
      <c r="V12" s="9">
        <v>257077</v>
      </c>
      <c r="W12" s="9">
        <v>451619</v>
      </c>
      <c r="X12" s="9">
        <v>203944</v>
      </c>
      <c r="Y12" s="9">
        <v>64920</v>
      </c>
      <c r="Z12" s="9">
        <v>268864</v>
      </c>
      <c r="AA12" s="9">
        <v>86589</v>
      </c>
      <c r="AB12" s="9">
        <v>153302</v>
      </c>
      <c r="AC12" s="9">
        <v>239891</v>
      </c>
      <c r="AD12" s="9">
        <v>508755</v>
      </c>
      <c r="AE12" s="9">
        <v>221344</v>
      </c>
      <c r="AF12" s="9">
        <v>59541</v>
      </c>
      <c r="AG12" s="9">
        <v>280885</v>
      </c>
      <c r="AH12" s="9">
        <v>101624</v>
      </c>
      <c r="AI12" s="9">
        <v>143765</v>
      </c>
      <c r="AJ12" s="9">
        <v>245389</v>
      </c>
      <c r="AK12" s="9">
        <v>526274</v>
      </c>
      <c r="AL12" s="9">
        <v>215014</v>
      </c>
      <c r="AM12" s="9">
        <v>55347</v>
      </c>
      <c r="AN12" s="9">
        <v>270361</v>
      </c>
      <c r="AO12" s="9">
        <v>70166</v>
      </c>
      <c r="AP12" s="9">
        <v>173998</v>
      </c>
      <c r="AQ12" s="9">
        <v>244164</v>
      </c>
      <c r="AR12" s="9">
        <v>514525</v>
      </c>
      <c r="AS12" s="9">
        <v>181475</v>
      </c>
      <c r="AT12" s="9">
        <v>80391</v>
      </c>
      <c r="AU12" s="9">
        <v>261866</v>
      </c>
      <c r="AV12" s="9">
        <v>57343</v>
      </c>
      <c r="AW12" s="9">
        <v>176351</v>
      </c>
      <c r="AX12" s="9">
        <v>233694</v>
      </c>
      <c r="AY12" s="9">
        <v>495560</v>
      </c>
      <c r="AZ12" s="9">
        <v>92357</v>
      </c>
      <c r="BA12" s="9">
        <v>131358</v>
      </c>
      <c r="BB12" s="9">
        <v>223715</v>
      </c>
      <c r="BC12" s="9">
        <v>111517</v>
      </c>
      <c r="BD12" s="9">
        <v>152841</v>
      </c>
      <c r="BE12" s="9">
        <v>264358</v>
      </c>
      <c r="BF12" s="9">
        <v>488073</v>
      </c>
      <c r="BG12" s="9">
        <v>142837</v>
      </c>
      <c r="BH12" s="9">
        <v>115656</v>
      </c>
      <c r="BI12" s="9">
        <v>258493</v>
      </c>
      <c r="BJ12" s="9">
        <v>88162</v>
      </c>
      <c r="BK12" s="9">
        <v>98837</v>
      </c>
      <c r="BL12" s="9">
        <v>186999</v>
      </c>
      <c r="BM12" s="9">
        <v>445492</v>
      </c>
      <c r="BN12" s="9">
        <v>84667</v>
      </c>
      <c r="BO12" s="9">
        <v>117037</v>
      </c>
      <c r="BP12" s="9">
        <v>201704</v>
      </c>
      <c r="BQ12" s="9">
        <v>105526</v>
      </c>
      <c r="BR12" s="9">
        <v>130041</v>
      </c>
      <c r="BS12" s="9">
        <v>235567</v>
      </c>
      <c r="BT12" s="9">
        <v>437271</v>
      </c>
      <c r="BU12" s="9">
        <v>107436</v>
      </c>
      <c r="BV12" s="9">
        <v>140893</v>
      </c>
      <c r="BW12" s="9">
        <v>248329</v>
      </c>
      <c r="BX12" s="9">
        <v>89772</v>
      </c>
      <c r="BY12" s="9">
        <v>150647</v>
      </c>
      <c r="BZ12" s="9">
        <v>240419</v>
      </c>
      <c r="CA12" s="9">
        <v>488748</v>
      </c>
      <c r="CB12" s="9">
        <v>134733</v>
      </c>
      <c r="CC12" s="9">
        <v>91404</v>
      </c>
      <c r="CD12" s="9">
        <v>226137</v>
      </c>
      <c r="CE12" s="9">
        <v>87399</v>
      </c>
      <c r="CF12" s="9">
        <v>59899</v>
      </c>
      <c r="CG12" s="9">
        <v>147298</v>
      </c>
      <c r="CH12" s="9">
        <v>373435</v>
      </c>
      <c r="CI12" s="9">
        <v>132267</v>
      </c>
      <c r="CJ12" s="9">
        <v>99827</v>
      </c>
      <c r="CK12" s="9">
        <v>232094</v>
      </c>
      <c r="CL12" s="9">
        <v>116807</v>
      </c>
      <c r="CM12" s="9">
        <v>128244</v>
      </c>
      <c r="CN12" s="9">
        <v>245051</v>
      </c>
      <c r="CO12" s="9">
        <v>477145</v>
      </c>
      <c r="CP12" s="9">
        <v>107588</v>
      </c>
      <c r="CQ12" s="9">
        <v>119342</v>
      </c>
      <c r="CR12" s="9">
        <v>226930</v>
      </c>
      <c r="CS12" s="9">
        <v>115910</v>
      </c>
      <c r="CT12" s="9">
        <v>116043</v>
      </c>
      <c r="CU12" s="9">
        <v>231953</v>
      </c>
      <c r="CV12" s="9">
        <v>458883</v>
      </c>
      <c r="CW12" s="9">
        <v>108350</v>
      </c>
      <c r="CX12" s="9">
        <v>124783</v>
      </c>
      <c r="CY12" s="9">
        <v>233133</v>
      </c>
      <c r="CZ12" s="9">
        <v>108409</v>
      </c>
      <c r="DA12" s="9">
        <v>138461</v>
      </c>
      <c r="DB12" s="9">
        <v>246870</v>
      </c>
      <c r="DC12" s="9">
        <v>480003</v>
      </c>
      <c r="DD12" s="9">
        <v>131657</v>
      </c>
      <c r="DE12" s="9">
        <v>147867</v>
      </c>
      <c r="DF12" s="9">
        <v>279524</v>
      </c>
      <c r="DG12" s="9">
        <v>110332</v>
      </c>
      <c r="DH12" s="9">
        <v>131169</v>
      </c>
      <c r="DI12" s="9">
        <v>241501</v>
      </c>
      <c r="DJ12" s="9">
        <v>521025</v>
      </c>
      <c r="DK12" s="9">
        <v>146051</v>
      </c>
      <c r="DL12" s="9">
        <v>106944</v>
      </c>
      <c r="DM12" s="9">
        <v>252995</v>
      </c>
      <c r="DN12" s="9">
        <v>122191</v>
      </c>
      <c r="DO12" s="9">
        <v>157985</v>
      </c>
      <c r="DP12" s="9">
        <v>280176</v>
      </c>
      <c r="DQ12" s="9">
        <v>533171</v>
      </c>
      <c r="DR12" s="9">
        <v>178564</v>
      </c>
      <c r="DS12" s="9">
        <v>158710</v>
      </c>
      <c r="DT12" s="9">
        <v>337274</v>
      </c>
      <c r="DU12" s="9">
        <v>198588</v>
      </c>
      <c r="DV12" s="9">
        <v>148823</v>
      </c>
      <c r="DW12" s="9">
        <v>347411</v>
      </c>
      <c r="DX12" s="9">
        <v>684685</v>
      </c>
      <c r="DY12" s="9">
        <v>204496</v>
      </c>
      <c r="DZ12" s="9">
        <v>180326</v>
      </c>
      <c r="EA12" s="9">
        <v>384822</v>
      </c>
      <c r="EB12" s="9">
        <v>191578</v>
      </c>
      <c r="EC12" s="9">
        <v>145897</v>
      </c>
      <c r="ED12" s="9">
        <v>337475</v>
      </c>
      <c r="EE12" s="9">
        <v>722297</v>
      </c>
      <c r="EF12" s="9">
        <v>189485</v>
      </c>
      <c r="EG12" s="9">
        <v>191322</v>
      </c>
      <c r="EH12" s="9">
        <v>380807</v>
      </c>
      <c r="EI12" s="9">
        <v>170271</v>
      </c>
      <c r="EJ12" s="9">
        <v>106600</v>
      </c>
      <c r="EK12" s="9">
        <v>276871</v>
      </c>
      <c r="EL12" s="9">
        <v>657678</v>
      </c>
      <c r="EM12" s="9">
        <v>171780</v>
      </c>
      <c r="EN12" s="9">
        <v>234848</v>
      </c>
      <c r="EO12" s="9">
        <v>406628</v>
      </c>
      <c r="EP12" s="9">
        <v>196363</v>
      </c>
      <c r="EQ12" s="9">
        <v>156882</v>
      </c>
      <c r="ER12" s="9">
        <v>353245</v>
      </c>
      <c r="ES12" s="9">
        <v>759873</v>
      </c>
      <c r="ET12" s="9">
        <v>118499</v>
      </c>
      <c r="EU12" s="9">
        <v>219581</v>
      </c>
      <c r="EV12" s="9">
        <v>338080</v>
      </c>
      <c r="EW12" s="9">
        <v>208614</v>
      </c>
      <c r="EX12" s="9">
        <v>177564</v>
      </c>
      <c r="EY12" s="9">
        <v>386178</v>
      </c>
      <c r="EZ12" s="9">
        <v>724258</v>
      </c>
      <c r="FA12" s="9">
        <v>153417</v>
      </c>
      <c r="FB12" s="9">
        <v>215416</v>
      </c>
      <c r="FC12" s="9">
        <v>368833</v>
      </c>
      <c r="FD12" s="9">
        <v>203167</v>
      </c>
      <c r="FE12" s="9">
        <v>167995</v>
      </c>
      <c r="FF12" s="9">
        <v>371162</v>
      </c>
      <c r="FG12" s="9">
        <v>739995</v>
      </c>
      <c r="FH12" s="9">
        <v>175553</v>
      </c>
      <c r="FI12" s="9">
        <v>206707</v>
      </c>
      <c r="FJ12" s="9">
        <v>382260</v>
      </c>
      <c r="FK12" s="9">
        <v>164561</v>
      </c>
      <c r="FL12" s="9">
        <v>245166</v>
      </c>
      <c r="FM12" s="9">
        <v>409727</v>
      </c>
      <c r="FN12" s="9">
        <v>791987</v>
      </c>
      <c r="FO12" s="9">
        <v>173695</v>
      </c>
      <c r="FP12" s="9">
        <v>226575</v>
      </c>
      <c r="FQ12" s="9">
        <v>400270</v>
      </c>
      <c r="FR12" s="9">
        <v>156768</v>
      </c>
      <c r="FS12" s="9">
        <v>178539</v>
      </c>
      <c r="FT12" s="9">
        <v>335307</v>
      </c>
      <c r="FU12" s="9">
        <v>735577</v>
      </c>
      <c r="FV12" s="9">
        <v>206270</v>
      </c>
      <c r="FW12" s="9">
        <v>215887</v>
      </c>
      <c r="FX12" s="9">
        <v>422157</v>
      </c>
      <c r="FY12" s="9">
        <v>195408</v>
      </c>
      <c r="FZ12" s="9">
        <v>197632</v>
      </c>
      <c r="GA12" s="9">
        <v>393040</v>
      </c>
      <c r="GB12" s="9">
        <v>815197</v>
      </c>
      <c r="GC12" s="9">
        <v>194575</v>
      </c>
      <c r="GD12" s="9">
        <v>247583</v>
      </c>
      <c r="GE12" s="9">
        <v>442158</v>
      </c>
      <c r="GF12" s="9">
        <v>187230</v>
      </c>
      <c r="GG12" s="9">
        <v>242818</v>
      </c>
      <c r="GH12" s="9">
        <v>430048</v>
      </c>
      <c r="GI12" s="9">
        <v>872206</v>
      </c>
      <c r="GJ12" s="9">
        <v>203856</v>
      </c>
      <c r="GK12" s="9">
        <v>254804</v>
      </c>
      <c r="GL12" s="9">
        <v>458660</v>
      </c>
      <c r="GM12" s="9">
        <v>156351</v>
      </c>
      <c r="GN12" s="9">
        <v>266463</v>
      </c>
      <c r="GO12" s="9">
        <v>422814</v>
      </c>
      <c r="GP12" s="9">
        <v>881474</v>
      </c>
      <c r="GQ12" s="9">
        <v>193824</v>
      </c>
      <c r="GR12" s="9">
        <v>256496</v>
      </c>
      <c r="GS12" s="9">
        <v>450320</v>
      </c>
      <c r="GT12" s="9">
        <v>177253</v>
      </c>
      <c r="GU12" s="9">
        <v>295439</v>
      </c>
      <c r="GV12" s="9">
        <v>472692</v>
      </c>
      <c r="GW12" s="9">
        <v>923012</v>
      </c>
      <c r="GX12" s="9">
        <v>191994</v>
      </c>
      <c r="GY12" s="9">
        <v>256668</v>
      </c>
      <c r="GZ12" s="9">
        <v>448662</v>
      </c>
      <c r="HA12" s="9">
        <v>181324</v>
      </c>
      <c r="HB12" s="9">
        <v>288918</v>
      </c>
      <c r="HC12" s="9">
        <v>470242</v>
      </c>
      <c r="HD12" s="9">
        <v>918904</v>
      </c>
      <c r="HE12" s="9">
        <v>192342</v>
      </c>
      <c r="HF12" s="9">
        <v>268271</v>
      </c>
      <c r="HG12" s="9">
        <v>460613</v>
      </c>
      <c r="HH12" s="9">
        <v>174266</v>
      </c>
      <c r="HI12" s="9">
        <v>320830</v>
      </c>
      <c r="HJ12" s="9">
        <v>495096</v>
      </c>
      <c r="HK12" s="9">
        <v>955709</v>
      </c>
      <c r="HL12" s="9">
        <v>192996</v>
      </c>
      <c r="HM12" s="9">
        <v>278630</v>
      </c>
      <c r="HN12" s="9">
        <v>471626</v>
      </c>
      <c r="HO12" s="9">
        <v>174757.2</v>
      </c>
      <c r="HP12" s="9">
        <v>325168.32</v>
      </c>
      <c r="HQ12" s="9">
        <v>499925.52</v>
      </c>
      <c r="HR12" s="9">
        <v>971551.52</v>
      </c>
      <c r="HS12" s="9">
        <v>172972.64</v>
      </c>
      <c r="HT12" s="9">
        <v>243720.39</v>
      </c>
      <c r="HU12" s="9">
        <v>416693.03</v>
      </c>
      <c r="HV12" s="9">
        <v>169586.69</v>
      </c>
      <c r="HW12" s="9">
        <v>283439</v>
      </c>
      <c r="HX12" s="9">
        <v>453025.69</v>
      </c>
      <c r="HY12" s="9">
        <v>869718.72</v>
      </c>
      <c r="HZ12" s="9">
        <v>175217.91</v>
      </c>
      <c r="IA12" s="9">
        <v>261435.78</v>
      </c>
      <c r="IB12" s="9">
        <v>436653.69</v>
      </c>
      <c r="IC12" s="9">
        <v>186105.23</v>
      </c>
      <c r="ID12" s="9">
        <v>284309.55</v>
      </c>
      <c r="IE12" s="9">
        <v>470414.78</v>
      </c>
      <c r="IF12" s="9">
        <v>907068.47</v>
      </c>
      <c r="IG12" s="9">
        <v>195075.27</v>
      </c>
      <c r="IH12" s="9">
        <v>283139.96000000002</v>
      </c>
      <c r="II12" s="9">
        <v>478215.23</v>
      </c>
      <c r="IJ12" s="9">
        <v>187991.48</v>
      </c>
      <c r="IK12" s="9">
        <v>306991.65999999997</v>
      </c>
      <c r="IL12" s="9">
        <v>494983.14</v>
      </c>
      <c r="IM12" s="9">
        <v>973198.37</v>
      </c>
      <c r="IN12" s="2">
        <v>188383.72</v>
      </c>
      <c r="IO12" s="2">
        <v>265489</v>
      </c>
      <c r="IP12" s="2">
        <v>453872.71</v>
      </c>
      <c r="IQ12" s="9">
        <v>185295.75233098969</v>
      </c>
      <c r="IR12" s="9">
        <v>300125.00343118922</v>
      </c>
      <c r="IS12" s="9">
        <v>485420.75576217892</v>
      </c>
      <c r="IT12" s="9">
        <v>939293.47576217889</v>
      </c>
      <c r="IU12" s="2">
        <v>183169.23513228295</v>
      </c>
      <c r="IV12" s="2">
        <v>257890.64957915916</v>
      </c>
      <c r="IW12" s="9">
        <v>441059.88471144211</v>
      </c>
      <c r="IX12" s="9">
        <v>184542.74363489138</v>
      </c>
      <c r="IY12" s="9">
        <v>297438.11132909363</v>
      </c>
      <c r="IZ12" s="9">
        <v>481980.85496398504</v>
      </c>
      <c r="JA12" s="9">
        <v>923040.73967542709</v>
      </c>
    </row>
    <row r="13" spans="1:261" x14ac:dyDescent="0.25">
      <c r="A13" s="7"/>
      <c r="B13" s="8" t="s">
        <v>57</v>
      </c>
      <c r="C13" s="9">
        <v>159295</v>
      </c>
      <c r="D13" s="9">
        <v>53195</v>
      </c>
      <c r="E13" s="9">
        <v>212490</v>
      </c>
      <c r="F13" s="9">
        <v>38264</v>
      </c>
      <c r="G13" s="9">
        <v>198594</v>
      </c>
      <c r="H13" s="9">
        <v>236858</v>
      </c>
      <c r="I13" s="9">
        <v>449348</v>
      </c>
      <c r="J13" s="9">
        <v>189208</v>
      </c>
      <c r="K13" s="9">
        <v>22410</v>
      </c>
      <c r="L13" s="9">
        <v>211618</v>
      </c>
      <c r="M13" s="9">
        <v>140771</v>
      </c>
      <c r="N13" s="9">
        <v>157076</v>
      </c>
      <c r="O13" s="9">
        <v>297847</v>
      </c>
      <c r="P13" s="9">
        <v>509465</v>
      </c>
      <c r="Q13" s="9">
        <v>184945</v>
      </c>
      <c r="R13" s="9">
        <v>33262</v>
      </c>
      <c r="S13" s="9">
        <v>218207</v>
      </c>
      <c r="T13" s="9">
        <v>129836</v>
      </c>
      <c r="U13" s="9">
        <v>186046</v>
      </c>
      <c r="V13" s="9">
        <v>315882</v>
      </c>
      <c r="W13" s="9">
        <v>534089</v>
      </c>
      <c r="X13" s="9">
        <v>136366</v>
      </c>
      <c r="Y13" s="9">
        <v>19897</v>
      </c>
      <c r="Z13" s="9">
        <v>156263</v>
      </c>
      <c r="AA13" s="9">
        <v>146279</v>
      </c>
      <c r="AB13" s="9">
        <v>147957</v>
      </c>
      <c r="AC13" s="9">
        <v>294236</v>
      </c>
      <c r="AD13" s="9">
        <v>450499</v>
      </c>
      <c r="AE13" s="9">
        <v>220093</v>
      </c>
      <c r="AF13" s="9">
        <v>24347</v>
      </c>
      <c r="AG13" s="9">
        <v>244440</v>
      </c>
      <c r="AH13" s="9">
        <v>84140</v>
      </c>
      <c r="AI13" s="9">
        <v>242799</v>
      </c>
      <c r="AJ13" s="9">
        <v>326939</v>
      </c>
      <c r="AK13" s="9">
        <v>571379</v>
      </c>
      <c r="AL13" s="9">
        <v>199749</v>
      </c>
      <c r="AM13" s="9">
        <v>26704</v>
      </c>
      <c r="AN13" s="9">
        <v>226453</v>
      </c>
      <c r="AO13" s="9">
        <v>90518</v>
      </c>
      <c r="AP13" s="9">
        <v>337687</v>
      </c>
      <c r="AQ13" s="9">
        <v>428205</v>
      </c>
      <c r="AR13" s="9">
        <v>654658</v>
      </c>
      <c r="AS13" s="9">
        <v>289974</v>
      </c>
      <c r="AT13" s="9">
        <v>31944</v>
      </c>
      <c r="AU13" s="9">
        <v>321918</v>
      </c>
      <c r="AV13" s="9">
        <v>103331</v>
      </c>
      <c r="AW13" s="9">
        <v>413360</v>
      </c>
      <c r="AX13" s="9">
        <v>516691</v>
      </c>
      <c r="AY13" s="9">
        <v>838609</v>
      </c>
      <c r="AZ13" s="9">
        <v>271608</v>
      </c>
      <c r="BA13" s="9">
        <v>80034</v>
      </c>
      <c r="BB13" s="9">
        <v>351642</v>
      </c>
      <c r="BC13" s="9">
        <v>272629</v>
      </c>
      <c r="BD13" s="9">
        <v>196621</v>
      </c>
      <c r="BE13" s="9">
        <v>469250</v>
      </c>
      <c r="BF13" s="9">
        <v>820892</v>
      </c>
      <c r="BG13" s="9">
        <v>219573</v>
      </c>
      <c r="BH13" s="9">
        <v>68834</v>
      </c>
      <c r="BI13" s="9">
        <v>288407</v>
      </c>
      <c r="BJ13" s="9">
        <v>224414</v>
      </c>
      <c r="BK13" s="9">
        <v>234825</v>
      </c>
      <c r="BL13" s="9">
        <v>459239</v>
      </c>
      <c r="BM13" s="9">
        <v>747646</v>
      </c>
      <c r="BN13" s="9">
        <v>286545</v>
      </c>
      <c r="BO13" s="9">
        <v>121130</v>
      </c>
      <c r="BP13" s="9">
        <v>407675</v>
      </c>
      <c r="BQ13" s="9">
        <v>268382</v>
      </c>
      <c r="BR13" s="9">
        <v>204335</v>
      </c>
      <c r="BS13" s="9">
        <v>472717</v>
      </c>
      <c r="BT13" s="9">
        <v>880392</v>
      </c>
      <c r="BU13" s="9">
        <v>252009</v>
      </c>
      <c r="BV13" s="9">
        <v>88250</v>
      </c>
      <c r="BW13" s="9">
        <v>340259</v>
      </c>
      <c r="BX13" s="9">
        <v>236583</v>
      </c>
      <c r="BY13" s="9">
        <v>230413</v>
      </c>
      <c r="BZ13" s="9">
        <v>466996</v>
      </c>
      <c r="CA13" s="9">
        <v>807255</v>
      </c>
      <c r="CB13" s="9">
        <v>194307</v>
      </c>
      <c r="CC13" s="9">
        <v>40976</v>
      </c>
      <c r="CD13" s="9">
        <v>235283</v>
      </c>
      <c r="CE13" s="9">
        <v>185555</v>
      </c>
      <c r="CF13" s="9">
        <v>209412</v>
      </c>
      <c r="CG13" s="9">
        <v>394967</v>
      </c>
      <c r="CH13" s="9">
        <v>630250</v>
      </c>
      <c r="CI13" s="9">
        <v>291281</v>
      </c>
      <c r="CJ13" s="9">
        <v>134636</v>
      </c>
      <c r="CK13" s="9">
        <v>425917</v>
      </c>
      <c r="CL13" s="9">
        <v>294355</v>
      </c>
      <c r="CM13" s="9">
        <v>202083</v>
      </c>
      <c r="CN13" s="9">
        <v>496438</v>
      </c>
      <c r="CO13" s="9">
        <v>922355</v>
      </c>
      <c r="CP13" s="9">
        <v>253507</v>
      </c>
      <c r="CQ13" s="9">
        <v>120417</v>
      </c>
      <c r="CR13" s="9">
        <v>373924</v>
      </c>
      <c r="CS13" s="9">
        <v>343181</v>
      </c>
      <c r="CT13" s="9">
        <v>259667</v>
      </c>
      <c r="CU13" s="9">
        <v>602848</v>
      </c>
      <c r="CV13" s="9">
        <v>976772</v>
      </c>
      <c r="CW13" s="9">
        <v>263748</v>
      </c>
      <c r="CX13" s="9">
        <v>120581</v>
      </c>
      <c r="CY13" s="9">
        <v>384329</v>
      </c>
      <c r="CZ13" s="9">
        <v>315073</v>
      </c>
      <c r="DA13" s="9">
        <v>246357</v>
      </c>
      <c r="DB13" s="9">
        <v>561430</v>
      </c>
      <c r="DC13" s="9">
        <v>945759</v>
      </c>
      <c r="DD13" s="9">
        <v>284885</v>
      </c>
      <c r="DE13" s="9">
        <v>120270</v>
      </c>
      <c r="DF13" s="9">
        <v>405155</v>
      </c>
      <c r="DG13" s="9">
        <v>265716</v>
      </c>
      <c r="DH13" s="9">
        <v>320074</v>
      </c>
      <c r="DI13" s="9">
        <v>585790</v>
      </c>
      <c r="DJ13" s="9">
        <v>990945</v>
      </c>
      <c r="DK13" s="9">
        <v>286312</v>
      </c>
      <c r="DL13" s="9">
        <v>63213</v>
      </c>
      <c r="DM13" s="9">
        <v>349525</v>
      </c>
      <c r="DN13" s="9">
        <v>416251</v>
      </c>
      <c r="DO13" s="9">
        <v>272227</v>
      </c>
      <c r="DP13" s="9">
        <v>688478</v>
      </c>
      <c r="DQ13" s="9">
        <v>1038003</v>
      </c>
      <c r="DR13" s="9">
        <v>334178</v>
      </c>
      <c r="DS13" s="9">
        <v>102431</v>
      </c>
      <c r="DT13" s="9">
        <v>436609</v>
      </c>
      <c r="DU13" s="9">
        <v>451824</v>
      </c>
      <c r="DV13" s="9">
        <v>225948</v>
      </c>
      <c r="DW13" s="9">
        <v>677772</v>
      </c>
      <c r="DX13" s="9">
        <v>1114381</v>
      </c>
      <c r="DY13" s="9">
        <v>312314</v>
      </c>
      <c r="DZ13" s="9">
        <v>108319</v>
      </c>
      <c r="EA13" s="9">
        <v>420633</v>
      </c>
      <c r="EB13" s="9">
        <v>342475</v>
      </c>
      <c r="EC13" s="9">
        <v>292768</v>
      </c>
      <c r="ED13" s="9">
        <v>635243</v>
      </c>
      <c r="EE13" s="9">
        <v>1055876</v>
      </c>
      <c r="EF13" s="9">
        <v>352291</v>
      </c>
      <c r="EG13" s="9">
        <v>106817</v>
      </c>
      <c r="EH13" s="9">
        <v>459108</v>
      </c>
      <c r="EI13" s="9">
        <v>448937</v>
      </c>
      <c r="EJ13" s="9">
        <v>290659</v>
      </c>
      <c r="EK13" s="9">
        <v>739596</v>
      </c>
      <c r="EL13" s="9">
        <v>1198704</v>
      </c>
      <c r="EM13" s="9">
        <v>288183</v>
      </c>
      <c r="EN13" s="9">
        <v>107865</v>
      </c>
      <c r="EO13" s="9">
        <v>396048</v>
      </c>
      <c r="EP13" s="9">
        <v>425399</v>
      </c>
      <c r="EQ13" s="9">
        <v>336449</v>
      </c>
      <c r="ER13" s="9">
        <v>761848</v>
      </c>
      <c r="ES13" s="9">
        <v>1157896</v>
      </c>
      <c r="ET13" s="9">
        <v>354287</v>
      </c>
      <c r="EU13" s="9">
        <v>134559</v>
      </c>
      <c r="EV13" s="9">
        <v>488846</v>
      </c>
      <c r="EW13" s="9">
        <v>420108</v>
      </c>
      <c r="EX13" s="9">
        <v>331256</v>
      </c>
      <c r="EY13" s="9">
        <v>751364</v>
      </c>
      <c r="EZ13" s="9">
        <v>1240210</v>
      </c>
      <c r="FA13" s="9">
        <v>316025</v>
      </c>
      <c r="FB13" s="9">
        <v>140717</v>
      </c>
      <c r="FC13" s="9">
        <v>456742</v>
      </c>
      <c r="FD13" s="9">
        <v>467710</v>
      </c>
      <c r="FE13" s="9">
        <v>322785</v>
      </c>
      <c r="FF13" s="9">
        <v>790495</v>
      </c>
      <c r="FG13" s="9">
        <v>1247237</v>
      </c>
      <c r="FH13" s="9">
        <v>259044</v>
      </c>
      <c r="FI13" s="9">
        <v>59235</v>
      </c>
      <c r="FJ13" s="9">
        <v>318279</v>
      </c>
      <c r="FK13" s="9">
        <v>297887</v>
      </c>
      <c r="FL13" s="9">
        <v>391062</v>
      </c>
      <c r="FM13" s="9">
        <v>688949</v>
      </c>
      <c r="FN13" s="9">
        <v>1007228</v>
      </c>
      <c r="FO13" s="9">
        <v>351087</v>
      </c>
      <c r="FP13" s="9">
        <v>129966</v>
      </c>
      <c r="FQ13" s="9">
        <v>481053</v>
      </c>
      <c r="FR13" s="9">
        <v>413566</v>
      </c>
      <c r="FS13" s="9">
        <v>293803</v>
      </c>
      <c r="FT13" s="9">
        <v>707369</v>
      </c>
      <c r="FU13" s="9">
        <v>1188422</v>
      </c>
      <c r="FV13" s="9">
        <v>319134</v>
      </c>
      <c r="FW13" s="9">
        <v>100140</v>
      </c>
      <c r="FX13" s="9">
        <v>419274</v>
      </c>
      <c r="FY13" s="9">
        <v>414343</v>
      </c>
      <c r="FZ13" s="9">
        <v>322844</v>
      </c>
      <c r="GA13" s="9">
        <v>737187</v>
      </c>
      <c r="GB13" s="9">
        <v>1156461</v>
      </c>
      <c r="GC13" s="9">
        <v>307299</v>
      </c>
      <c r="GD13" s="9">
        <v>91144</v>
      </c>
      <c r="GE13" s="9">
        <v>398443</v>
      </c>
      <c r="GF13" s="9">
        <v>378495</v>
      </c>
      <c r="GG13" s="9">
        <v>311055</v>
      </c>
      <c r="GH13" s="9">
        <v>689550</v>
      </c>
      <c r="GI13" s="9">
        <v>1087993</v>
      </c>
      <c r="GJ13" s="9">
        <v>312452</v>
      </c>
      <c r="GK13" s="9">
        <v>84879</v>
      </c>
      <c r="GL13" s="9">
        <v>397331</v>
      </c>
      <c r="GM13" s="9">
        <v>336631</v>
      </c>
      <c r="GN13" s="9">
        <v>351180</v>
      </c>
      <c r="GO13" s="9">
        <v>687811</v>
      </c>
      <c r="GP13" s="9">
        <v>1085142</v>
      </c>
      <c r="GQ13" s="9">
        <v>310705</v>
      </c>
      <c r="GR13" s="9">
        <v>74325</v>
      </c>
      <c r="GS13" s="9">
        <v>385030</v>
      </c>
      <c r="GT13" s="9">
        <v>324002</v>
      </c>
      <c r="GU13" s="9">
        <v>404350</v>
      </c>
      <c r="GV13" s="9">
        <v>728352</v>
      </c>
      <c r="GW13" s="9">
        <v>1113382</v>
      </c>
      <c r="GX13" s="9">
        <v>254478</v>
      </c>
      <c r="GY13" s="9">
        <v>62199</v>
      </c>
      <c r="GZ13" s="9">
        <v>316677</v>
      </c>
      <c r="HA13" s="9">
        <v>305912</v>
      </c>
      <c r="HB13" s="9">
        <v>371280</v>
      </c>
      <c r="HC13" s="9">
        <v>677192</v>
      </c>
      <c r="HD13" s="9">
        <v>993869</v>
      </c>
      <c r="HE13" s="9">
        <v>330629</v>
      </c>
      <c r="HF13" s="9">
        <v>83578</v>
      </c>
      <c r="HG13" s="9">
        <v>414207</v>
      </c>
      <c r="HH13" s="9">
        <v>387309</v>
      </c>
      <c r="HI13" s="9">
        <v>312538</v>
      </c>
      <c r="HJ13" s="9">
        <v>699847</v>
      </c>
      <c r="HK13" s="9">
        <v>1114054</v>
      </c>
      <c r="HL13" s="9">
        <v>310942</v>
      </c>
      <c r="HM13" s="9">
        <v>91162</v>
      </c>
      <c r="HN13" s="9">
        <v>402104</v>
      </c>
      <c r="HO13" s="9">
        <v>389006</v>
      </c>
      <c r="HP13" s="9">
        <v>311510.3</v>
      </c>
      <c r="HQ13" s="9">
        <v>700516.3</v>
      </c>
      <c r="HR13" s="9">
        <v>1102620.3</v>
      </c>
      <c r="HS13" s="9">
        <v>299645</v>
      </c>
      <c r="HT13" s="9">
        <v>66584</v>
      </c>
      <c r="HU13" s="9">
        <v>366229</v>
      </c>
      <c r="HV13" s="9">
        <v>287982.78000000003</v>
      </c>
      <c r="HW13" s="9">
        <v>389435.5</v>
      </c>
      <c r="HX13" s="9">
        <v>677418.28</v>
      </c>
      <c r="HY13" s="9">
        <v>1043647.28</v>
      </c>
      <c r="HZ13" s="9">
        <v>297740.21000000002</v>
      </c>
      <c r="IA13" s="9">
        <v>76921.39</v>
      </c>
      <c r="IB13" s="9">
        <v>374661.6</v>
      </c>
      <c r="IC13" s="9">
        <v>375294</v>
      </c>
      <c r="ID13" s="9">
        <v>354406.08</v>
      </c>
      <c r="IE13" s="9">
        <v>729700.08</v>
      </c>
      <c r="IF13" s="9">
        <v>1104361.68</v>
      </c>
      <c r="IG13" s="9">
        <v>319142</v>
      </c>
      <c r="IH13" s="9">
        <v>94450.28</v>
      </c>
      <c r="II13" s="9">
        <v>413592.28</v>
      </c>
      <c r="IJ13" s="9">
        <v>392107.33</v>
      </c>
      <c r="IK13" s="9">
        <v>326495.8</v>
      </c>
      <c r="IL13" s="9">
        <v>718603.13</v>
      </c>
      <c r="IM13" s="9">
        <v>1132195.4099999999</v>
      </c>
      <c r="IN13" s="2">
        <v>305239.84000000003</v>
      </c>
      <c r="IO13" s="2">
        <v>84166.03</v>
      </c>
      <c r="IP13" s="2">
        <v>389405.87</v>
      </c>
      <c r="IQ13" s="9">
        <v>409406.61</v>
      </c>
      <c r="IR13" s="9">
        <v>312365.73</v>
      </c>
      <c r="IS13" s="9">
        <v>721772.34</v>
      </c>
      <c r="IT13" s="9">
        <v>1111178.21</v>
      </c>
      <c r="IU13" s="2">
        <v>321423.71999999997</v>
      </c>
      <c r="IV13" s="2">
        <v>75420.98</v>
      </c>
      <c r="IW13" s="9">
        <v>396844.69999999995</v>
      </c>
      <c r="IX13" s="9">
        <v>360235.58999999997</v>
      </c>
      <c r="IY13" s="9">
        <v>358553.01617905748</v>
      </c>
      <c r="IZ13" s="9">
        <v>718788.60617905739</v>
      </c>
      <c r="JA13" s="9">
        <v>1115633.3061790573</v>
      </c>
    </row>
    <row r="14" spans="1:261" x14ac:dyDescent="0.25">
      <c r="A14" s="7"/>
      <c r="B14" s="8" t="s">
        <v>58</v>
      </c>
      <c r="C14" s="9">
        <v>22370</v>
      </c>
      <c r="D14" s="9">
        <v>11410</v>
      </c>
      <c r="E14" s="9">
        <v>33780</v>
      </c>
      <c r="F14" s="9">
        <v>9877</v>
      </c>
      <c r="G14" s="9">
        <v>36118</v>
      </c>
      <c r="H14" s="9">
        <v>45995</v>
      </c>
      <c r="I14" s="9">
        <v>79775</v>
      </c>
      <c r="J14" s="9">
        <v>18020</v>
      </c>
      <c r="K14" s="9">
        <v>17934</v>
      </c>
      <c r="L14" s="9">
        <v>35954</v>
      </c>
      <c r="M14" s="9">
        <v>13342</v>
      </c>
      <c r="N14" s="9">
        <v>43596</v>
      </c>
      <c r="O14" s="9">
        <v>56938</v>
      </c>
      <c r="P14" s="9">
        <v>92892</v>
      </c>
      <c r="Q14" s="9">
        <v>35528</v>
      </c>
      <c r="R14" s="9">
        <v>10039</v>
      </c>
      <c r="S14" s="9">
        <v>45567</v>
      </c>
      <c r="T14" s="9">
        <v>20948</v>
      </c>
      <c r="U14" s="9">
        <v>66932</v>
      </c>
      <c r="V14" s="9">
        <v>87880</v>
      </c>
      <c r="W14" s="9">
        <v>133447</v>
      </c>
      <c r="X14" s="9">
        <v>30931</v>
      </c>
      <c r="Y14" s="9">
        <v>19144</v>
      </c>
      <c r="Z14" s="9">
        <v>50075</v>
      </c>
      <c r="AA14" s="9">
        <v>20626</v>
      </c>
      <c r="AB14" s="9">
        <v>54945</v>
      </c>
      <c r="AC14" s="9">
        <v>75571</v>
      </c>
      <c r="AD14" s="9">
        <v>125646</v>
      </c>
      <c r="AE14" s="9">
        <v>30783</v>
      </c>
      <c r="AF14" s="9">
        <v>19115</v>
      </c>
      <c r="AG14" s="9">
        <v>49898</v>
      </c>
      <c r="AH14" s="9">
        <v>19018</v>
      </c>
      <c r="AI14" s="9">
        <v>61881</v>
      </c>
      <c r="AJ14" s="9">
        <v>80899</v>
      </c>
      <c r="AK14" s="9">
        <v>130797</v>
      </c>
      <c r="AL14" s="9">
        <v>36641</v>
      </c>
      <c r="AM14" s="9">
        <v>14925</v>
      </c>
      <c r="AN14" s="9">
        <v>51566</v>
      </c>
      <c r="AO14" s="9">
        <v>13986</v>
      </c>
      <c r="AP14" s="9">
        <v>56009</v>
      </c>
      <c r="AQ14" s="9">
        <v>69995</v>
      </c>
      <c r="AR14" s="9">
        <v>121561</v>
      </c>
      <c r="AS14" s="9">
        <v>26303</v>
      </c>
      <c r="AT14" s="9">
        <v>24874</v>
      </c>
      <c r="AU14" s="9">
        <v>51177</v>
      </c>
      <c r="AV14" s="9">
        <v>17861</v>
      </c>
      <c r="AW14" s="9">
        <v>35093</v>
      </c>
      <c r="AX14" s="9">
        <v>52954</v>
      </c>
      <c r="AY14" s="9">
        <v>104131</v>
      </c>
      <c r="AZ14" s="9">
        <v>28119</v>
      </c>
      <c r="BA14" s="9">
        <v>25881</v>
      </c>
      <c r="BB14" s="9">
        <v>54000</v>
      </c>
      <c r="BC14" s="9">
        <v>20839</v>
      </c>
      <c r="BD14" s="9">
        <v>29228</v>
      </c>
      <c r="BE14" s="9">
        <v>50067</v>
      </c>
      <c r="BF14" s="9">
        <v>104067</v>
      </c>
      <c r="BG14" s="9">
        <v>36393</v>
      </c>
      <c r="BH14" s="9">
        <v>22955</v>
      </c>
      <c r="BI14" s="9">
        <v>59348</v>
      </c>
      <c r="BJ14" s="9">
        <v>20189</v>
      </c>
      <c r="BK14" s="9">
        <v>36279</v>
      </c>
      <c r="BL14" s="9">
        <v>56468</v>
      </c>
      <c r="BM14" s="9">
        <v>115816</v>
      </c>
      <c r="BN14" s="9">
        <v>35954</v>
      </c>
      <c r="BO14" s="9">
        <v>19512</v>
      </c>
      <c r="BP14" s="9">
        <v>55466</v>
      </c>
      <c r="BQ14" s="9">
        <v>22402</v>
      </c>
      <c r="BR14" s="9">
        <v>43052</v>
      </c>
      <c r="BS14" s="9">
        <v>65454</v>
      </c>
      <c r="BT14" s="9">
        <v>120920</v>
      </c>
      <c r="BU14" s="9">
        <v>40500</v>
      </c>
      <c r="BV14" s="9">
        <v>21290</v>
      </c>
      <c r="BW14" s="9">
        <v>61790</v>
      </c>
      <c r="BX14" s="9">
        <v>22455</v>
      </c>
      <c r="BY14" s="9">
        <v>46479</v>
      </c>
      <c r="BZ14" s="9">
        <v>68934</v>
      </c>
      <c r="CA14" s="9">
        <v>130724</v>
      </c>
      <c r="CB14" s="9">
        <v>26123</v>
      </c>
      <c r="CC14" s="9">
        <v>10956</v>
      </c>
      <c r="CD14" s="9">
        <v>37079</v>
      </c>
      <c r="CE14" s="9">
        <v>10528</v>
      </c>
      <c r="CF14" s="9">
        <v>39029</v>
      </c>
      <c r="CG14" s="9">
        <v>49557</v>
      </c>
      <c r="CH14" s="9">
        <v>86636</v>
      </c>
      <c r="CI14" s="9">
        <v>31329</v>
      </c>
      <c r="CJ14" s="9">
        <v>26736</v>
      </c>
      <c r="CK14" s="9">
        <v>58065</v>
      </c>
      <c r="CL14" s="9">
        <v>18100</v>
      </c>
      <c r="CM14" s="9">
        <v>40193</v>
      </c>
      <c r="CN14" s="9">
        <v>58293</v>
      </c>
      <c r="CO14" s="9">
        <v>116358</v>
      </c>
      <c r="CP14" s="9">
        <v>32724</v>
      </c>
      <c r="CQ14" s="9">
        <v>22924</v>
      </c>
      <c r="CR14" s="9">
        <v>55648</v>
      </c>
      <c r="CS14" s="9">
        <v>20025</v>
      </c>
      <c r="CT14" s="9">
        <v>47851</v>
      </c>
      <c r="CU14" s="9">
        <v>67876</v>
      </c>
      <c r="CV14" s="9">
        <v>123524</v>
      </c>
      <c r="CW14" s="9">
        <v>37494</v>
      </c>
      <c r="CX14" s="9">
        <v>25781</v>
      </c>
      <c r="CY14" s="9">
        <v>63275</v>
      </c>
      <c r="CZ14" s="9">
        <v>18472</v>
      </c>
      <c r="DA14" s="9">
        <v>56301</v>
      </c>
      <c r="DB14" s="9">
        <v>74773</v>
      </c>
      <c r="DC14" s="9">
        <v>138048</v>
      </c>
      <c r="DD14" s="9">
        <v>40855</v>
      </c>
      <c r="DE14" s="9">
        <v>20013</v>
      </c>
      <c r="DF14" s="9">
        <v>60868</v>
      </c>
      <c r="DG14" s="9">
        <v>17377</v>
      </c>
      <c r="DH14" s="9">
        <v>52692</v>
      </c>
      <c r="DI14" s="9">
        <v>70069</v>
      </c>
      <c r="DJ14" s="9">
        <v>130937</v>
      </c>
      <c r="DK14" s="9">
        <v>42801</v>
      </c>
      <c r="DL14" s="9">
        <v>20512</v>
      </c>
      <c r="DM14" s="9">
        <v>63313</v>
      </c>
      <c r="DN14" s="9">
        <v>16123</v>
      </c>
      <c r="DO14" s="9">
        <v>63869</v>
      </c>
      <c r="DP14" s="9">
        <v>79992</v>
      </c>
      <c r="DQ14" s="9">
        <v>143305</v>
      </c>
      <c r="DR14" s="9">
        <v>48369</v>
      </c>
      <c r="DS14" s="9">
        <v>22646</v>
      </c>
      <c r="DT14" s="9">
        <v>71015</v>
      </c>
      <c r="DU14" s="9">
        <v>17882</v>
      </c>
      <c r="DV14" s="9">
        <v>65495</v>
      </c>
      <c r="DW14" s="9">
        <v>83377</v>
      </c>
      <c r="DX14" s="9">
        <v>154392</v>
      </c>
      <c r="DY14" s="9">
        <v>46702</v>
      </c>
      <c r="DZ14" s="9">
        <v>16783</v>
      </c>
      <c r="EA14" s="9">
        <v>63485</v>
      </c>
      <c r="EB14" s="9">
        <v>16430</v>
      </c>
      <c r="EC14" s="9">
        <v>64600</v>
      </c>
      <c r="ED14" s="9">
        <v>81030</v>
      </c>
      <c r="EE14" s="9">
        <v>144515</v>
      </c>
      <c r="EF14" s="9">
        <v>47638</v>
      </c>
      <c r="EG14" s="9">
        <v>26216</v>
      </c>
      <c r="EH14" s="9">
        <v>73854</v>
      </c>
      <c r="EI14" s="9">
        <v>25732</v>
      </c>
      <c r="EJ14" s="9">
        <v>57918</v>
      </c>
      <c r="EK14" s="9">
        <v>83650</v>
      </c>
      <c r="EL14" s="9">
        <v>157504</v>
      </c>
      <c r="EM14" s="9">
        <v>46039</v>
      </c>
      <c r="EN14" s="9">
        <v>21933</v>
      </c>
      <c r="EO14" s="9">
        <v>67972</v>
      </c>
      <c r="EP14" s="9">
        <v>23021</v>
      </c>
      <c r="EQ14" s="9">
        <v>76175</v>
      </c>
      <c r="ER14" s="9">
        <v>99196</v>
      </c>
      <c r="ES14" s="9">
        <v>167168</v>
      </c>
      <c r="ET14" s="9">
        <v>64194</v>
      </c>
      <c r="EU14" s="9">
        <v>29965</v>
      </c>
      <c r="EV14" s="9">
        <v>94159</v>
      </c>
      <c r="EW14" s="9">
        <v>23939</v>
      </c>
      <c r="EX14" s="9">
        <v>74141</v>
      </c>
      <c r="EY14" s="9">
        <v>98080</v>
      </c>
      <c r="EZ14" s="9">
        <v>192239</v>
      </c>
      <c r="FA14" s="9">
        <v>52520</v>
      </c>
      <c r="FB14" s="9">
        <v>29835</v>
      </c>
      <c r="FC14" s="9">
        <v>82355</v>
      </c>
      <c r="FD14" s="9">
        <v>20178</v>
      </c>
      <c r="FE14" s="9">
        <v>67525</v>
      </c>
      <c r="FF14" s="9">
        <v>87703</v>
      </c>
      <c r="FG14" s="9">
        <v>170058</v>
      </c>
      <c r="FH14" s="9">
        <v>49826</v>
      </c>
      <c r="FI14" s="9">
        <v>25140</v>
      </c>
      <c r="FJ14" s="9">
        <v>74966</v>
      </c>
      <c r="FK14" s="9">
        <v>15008</v>
      </c>
      <c r="FL14" s="9">
        <v>85824</v>
      </c>
      <c r="FM14" s="9">
        <v>100832</v>
      </c>
      <c r="FN14" s="9">
        <v>175798</v>
      </c>
      <c r="FO14" s="9">
        <v>50855</v>
      </c>
      <c r="FP14" s="9">
        <v>35612</v>
      </c>
      <c r="FQ14" s="9">
        <v>86467</v>
      </c>
      <c r="FR14" s="9">
        <v>20279</v>
      </c>
      <c r="FS14" s="9">
        <v>99095</v>
      </c>
      <c r="FT14" s="9">
        <v>119374</v>
      </c>
      <c r="FU14" s="9">
        <v>205841</v>
      </c>
      <c r="FV14" s="9">
        <v>52616</v>
      </c>
      <c r="FW14" s="9">
        <v>37719</v>
      </c>
      <c r="FX14" s="9">
        <v>90335</v>
      </c>
      <c r="FY14" s="9">
        <v>19645</v>
      </c>
      <c r="FZ14" s="9">
        <v>98946</v>
      </c>
      <c r="GA14" s="9">
        <v>118591</v>
      </c>
      <c r="GB14" s="9">
        <v>208926</v>
      </c>
      <c r="GC14" s="9">
        <v>57430</v>
      </c>
      <c r="GD14" s="9">
        <v>40575</v>
      </c>
      <c r="GE14" s="9">
        <v>98005</v>
      </c>
      <c r="GF14" s="9">
        <v>19230</v>
      </c>
      <c r="GG14" s="9">
        <v>105855</v>
      </c>
      <c r="GH14" s="9">
        <v>125085</v>
      </c>
      <c r="GI14" s="9">
        <v>223090</v>
      </c>
      <c r="GJ14" s="9">
        <v>54733</v>
      </c>
      <c r="GK14" s="9">
        <v>38855</v>
      </c>
      <c r="GL14" s="9">
        <v>93588</v>
      </c>
      <c r="GM14" s="9">
        <v>18586</v>
      </c>
      <c r="GN14" s="9">
        <v>102892</v>
      </c>
      <c r="GO14" s="9">
        <v>121478</v>
      </c>
      <c r="GP14" s="9">
        <v>215066</v>
      </c>
      <c r="GQ14" s="9">
        <v>55864</v>
      </c>
      <c r="GR14" s="9">
        <v>35982</v>
      </c>
      <c r="GS14" s="9">
        <v>91846</v>
      </c>
      <c r="GT14" s="9">
        <v>15867</v>
      </c>
      <c r="GU14" s="9">
        <v>109453</v>
      </c>
      <c r="GV14" s="9">
        <v>125320</v>
      </c>
      <c r="GW14" s="9">
        <v>217166</v>
      </c>
      <c r="GX14" s="9">
        <v>53324</v>
      </c>
      <c r="GY14" s="9">
        <v>21654</v>
      </c>
      <c r="GZ14" s="9">
        <v>74978</v>
      </c>
      <c r="HA14" s="9">
        <v>12601</v>
      </c>
      <c r="HB14" s="9">
        <v>78445</v>
      </c>
      <c r="HC14" s="9">
        <v>91046</v>
      </c>
      <c r="HD14" s="9">
        <v>166024</v>
      </c>
      <c r="HE14" s="9">
        <v>59322</v>
      </c>
      <c r="HF14" s="9">
        <v>40261</v>
      </c>
      <c r="HG14" s="9">
        <v>99583</v>
      </c>
      <c r="HH14" s="9">
        <v>15190</v>
      </c>
      <c r="HI14" s="9">
        <v>102193</v>
      </c>
      <c r="HJ14" s="9">
        <v>117383</v>
      </c>
      <c r="HK14" s="9">
        <v>216966</v>
      </c>
      <c r="HL14" s="9">
        <v>68726</v>
      </c>
      <c r="HM14" s="9">
        <v>41305</v>
      </c>
      <c r="HN14" s="9">
        <v>110031</v>
      </c>
      <c r="HO14" s="9">
        <v>14447</v>
      </c>
      <c r="HP14" s="9">
        <v>85240</v>
      </c>
      <c r="HQ14" s="9">
        <v>99687</v>
      </c>
      <c r="HR14" s="9">
        <v>209718</v>
      </c>
      <c r="HS14" s="9">
        <v>56484</v>
      </c>
      <c r="HT14" s="9">
        <v>29561</v>
      </c>
      <c r="HU14" s="9">
        <v>86045</v>
      </c>
      <c r="HV14" s="9">
        <v>12024</v>
      </c>
      <c r="HW14" s="9">
        <v>58705</v>
      </c>
      <c r="HX14" s="9">
        <v>70729</v>
      </c>
      <c r="HY14" s="9">
        <v>156774</v>
      </c>
      <c r="HZ14" s="9">
        <v>48983</v>
      </c>
      <c r="IA14" s="9">
        <v>31932.7</v>
      </c>
      <c r="IB14" s="9">
        <v>80915.7</v>
      </c>
      <c r="IC14" s="9">
        <v>14563</v>
      </c>
      <c r="ID14" s="9">
        <v>86700</v>
      </c>
      <c r="IE14" s="9">
        <v>101263</v>
      </c>
      <c r="IF14" s="9">
        <v>182178.7</v>
      </c>
      <c r="IG14" s="9">
        <v>64549</v>
      </c>
      <c r="IH14" s="9">
        <v>35547</v>
      </c>
      <c r="II14" s="9">
        <v>100096</v>
      </c>
      <c r="IJ14" s="9">
        <v>19216</v>
      </c>
      <c r="IK14" s="9">
        <v>79822</v>
      </c>
      <c r="IL14" s="9">
        <v>99038</v>
      </c>
      <c r="IM14" s="9">
        <v>199134</v>
      </c>
      <c r="IN14" s="2">
        <v>47205</v>
      </c>
      <c r="IO14" s="2">
        <v>22366.63</v>
      </c>
      <c r="IP14" s="2">
        <v>69571.63</v>
      </c>
      <c r="IQ14" s="9">
        <v>20888.392123202037</v>
      </c>
      <c r="IR14" s="9">
        <v>79044.279999999984</v>
      </c>
      <c r="IS14" s="9">
        <v>99932.672123202021</v>
      </c>
      <c r="IT14" s="9">
        <v>169504.30212320201</v>
      </c>
      <c r="IU14" s="2">
        <v>56082</v>
      </c>
      <c r="IV14" s="2">
        <v>41056.629999999997</v>
      </c>
      <c r="IW14" s="9">
        <v>97138.63</v>
      </c>
      <c r="IX14" s="9">
        <v>24574.12</v>
      </c>
      <c r="IY14" s="9">
        <v>78828.10096762325</v>
      </c>
      <c r="IZ14" s="9">
        <v>103402.22096762325</v>
      </c>
      <c r="JA14" s="9">
        <v>200540.85096762324</v>
      </c>
    </row>
    <row r="15" spans="1:261" x14ac:dyDescent="0.25">
      <c r="A15" s="7"/>
      <c r="B15" s="8" t="s">
        <v>59</v>
      </c>
      <c r="C15" s="9">
        <v>60785</v>
      </c>
      <c r="D15" s="9">
        <v>34950</v>
      </c>
      <c r="E15" s="9">
        <v>95735</v>
      </c>
      <c r="F15" s="9">
        <v>5335</v>
      </c>
      <c r="G15" s="9">
        <v>97949</v>
      </c>
      <c r="H15" s="9">
        <v>103284</v>
      </c>
      <c r="I15" s="9">
        <v>199019</v>
      </c>
      <c r="J15" s="9">
        <v>67048</v>
      </c>
      <c r="K15" s="9">
        <v>38995</v>
      </c>
      <c r="L15" s="9">
        <v>106043</v>
      </c>
      <c r="M15" s="9">
        <v>16804</v>
      </c>
      <c r="N15" s="9">
        <v>92676</v>
      </c>
      <c r="O15" s="9">
        <v>109480</v>
      </c>
      <c r="P15" s="9">
        <v>215523</v>
      </c>
      <c r="Q15" s="9">
        <v>49691</v>
      </c>
      <c r="R15" s="9">
        <v>37997</v>
      </c>
      <c r="S15" s="9">
        <v>87688</v>
      </c>
      <c r="T15" s="9">
        <v>13263</v>
      </c>
      <c r="U15" s="9">
        <v>108897</v>
      </c>
      <c r="V15" s="9">
        <v>122160</v>
      </c>
      <c r="W15" s="9">
        <v>209848</v>
      </c>
      <c r="X15" s="9">
        <v>71921</v>
      </c>
      <c r="Y15" s="9">
        <v>22360</v>
      </c>
      <c r="Z15" s="9">
        <v>94281</v>
      </c>
      <c r="AA15" s="9">
        <v>13048</v>
      </c>
      <c r="AB15" s="9">
        <v>78973</v>
      </c>
      <c r="AC15" s="9">
        <v>92021</v>
      </c>
      <c r="AD15" s="9">
        <v>186302</v>
      </c>
      <c r="AE15" s="9">
        <v>76054</v>
      </c>
      <c r="AF15" s="9">
        <v>24247</v>
      </c>
      <c r="AG15" s="9">
        <v>100301</v>
      </c>
      <c r="AH15" s="9">
        <v>21174</v>
      </c>
      <c r="AI15" s="9">
        <v>79598</v>
      </c>
      <c r="AJ15" s="9">
        <v>100772</v>
      </c>
      <c r="AK15" s="9">
        <v>201073</v>
      </c>
      <c r="AL15" s="9">
        <v>80061</v>
      </c>
      <c r="AM15" s="9">
        <v>22342</v>
      </c>
      <c r="AN15" s="9">
        <v>102403</v>
      </c>
      <c r="AO15" s="9">
        <v>11062</v>
      </c>
      <c r="AP15" s="9">
        <v>90350</v>
      </c>
      <c r="AQ15" s="9">
        <v>101412</v>
      </c>
      <c r="AR15" s="9">
        <v>203815</v>
      </c>
      <c r="AS15" s="9">
        <v>105748</v>
      </c>
      <c r="AT15" s="9">
        <v>25795</v>
      </c>
      <c r="AU15" s="9">
        <v>131543</v>
      </c>
      <c r="AV15" s="9">
        <v>17229</v>
      </c>
      <c r="AW15" s="9">
        <v>87237</v>
      </c>
      <c r="AX15" s="9">
        <v>104466</v>
      </c>
      <c r="AY15" s="9">
        <v>236009</v>
      </c>
      <c r="AZ15" s="9">
        <v>85711</v>
      </c>
      <c r="BA15" s="9">
        <v>20267</v>
      </c>
      <c r="BB15" s="9">
        <v>105978</v>
      </c>
      <c r="BC15" s="9">
        <v>19291</v>
      </c>
      <c r="BD15" s="9">
        <v>102157</v>
      </c>
      <c r="BE15" s="9">
        <v>121448</v>
      </c>
      <c r="BF15" s="9">
        <v>227426</v>
      </c>
      <c r="BG15" s="9">
        <v>84907</v>
      </c>
      <c r="BH15" s="9">
        <v>60658</v>
      </c>
      <c r="BI15" s="9">
        <v>145565</v>
      </c>
      <c r="BJ15" s="9">
        <v>41860</v>
      </c>
      <c r="BK15" s="9">
        <v>77524</v>
      </c>
      <c r="BL15" s="9">
        <v>119384</v>
      </c>
      <c r="BM15" s="9">
        <v>264949</v>
      </c>
      <c r="BN15" s="9">
        <v>84638</v>
      </c>
      <c r="BO15" s="9">
        <v>57438</v>
      </c>
      <c r="BP15" s="9">
        <v>142076</v>
      </c>
      <c r="BQ15" s="9">
        <v>42613</v>
      </c>
      <c r="BR15" s="9">
        <v>76389</v>
      </c>
      <c r="BS15" s="9">
        <v>119002</v>
      </c>
      <c r="BT15" s="9">
        <v>261078</v>
      </c>
      <c r="BU15" s="9">
        <v>88365</v>
      </c>
      <c r="BV15" s="9">
        <v>62334</v>
      </c>
      <c r="BW15" s="9">
        <v>150699</v>
      </c>
      <c r="BX15" s="9">
        <v>40950</v>
      </c>
      <c r="BY15" s="9">
        <v>78401</v>
      </c>
      <c r="BZ15" s="9">
        <v>119351</v>
      </c>
      <c r="CA15" s="9">
        <v>270050</v>
      </c>
      <c r="CB15" s="9">
        <v>78321</v>
      </c>
      <c r="CC15" s="9">
        <v>47122</v>
      </c>
      <c r="CD15" s="9">
        <v>125443</v>
      </c>
      <c r="CE15" s="9">
        <v>36541</v>
      </c>
      <c r="CF15" s="9">
        <v>69848</v>
      </c>
      <c r="CG15" s="9">
        <v>106389</v>
      </c>
      <c r="CH15" s="9">
        <v>231832</v>
      </c>
      <c r="CI15" s="9">
        <v>97435</v>
      </c>
      <c r="CJ15" s="9">
        <v>71024</v>
      </c>
      <c r="CK15" s="9">
        <v>168459</v>
      </c>
      <c r="CL15" s="9">
        <v>47999</v>
      </c>
      <c r="CM15" s="9">
        <v>89774</v>
      </c>
      <c r="CN15" s="9">
        <v>137773</v>
      </c>
      <c r="CO15" s="9">
        <v>306232</v>
      </c>
      <c r="CP15" s="9">
        <v>98855</v>
      </c>
      <c r="CQ15" s="9">
        <v>72483</v>
      </c>
      <c r="CR15" s="9">
        <v>171338</v>
      </c>
      <c r="CS15" s="9">
        <v>51050</v>
      </c>
      <c r="CT15" s="9">
        <v>92031</v>
      </c>
      <c r="CU15" s="9">
        <v>143081</v>
      </c>
      <c r="CV15" s="9">
        <v>314419</v>
      </c>
      <c r="CW15" s="9">
        <v>105323</v>
      </c>
      <c r="CX15" s="9">
        <v>77094</v>
      </c>
      <c r="CY15" s="9">
        <v>182417</v>
      </c>
      <c r="CZ15" s="9">
        <v>54745</v>
      </c>
      <c r="DA15" s="9">
        <v>110282</v>
      </c>
      <c r="DB15" s="9">
        <v>165027</v>
      </c>
      <c r="DC15" s="9">
        <v>347444</v>
      </c>
      <c r="DD15" s="9">
        <v>102725</v>
      </c>
      <c r="DE15" s="9">
        <v>88289</v>
      </c>
      <c r="DF15" s="9">
        <v>191014</v>
      </c>
      <c r="DG15" s="9">
        <v>59085</v>
      </c>
      <c r="DH15" s="9">
        <v>130104</v>
      </c>
      <c r="DI15" s="9">
        <v>189189</v>
      </c>
      <c r="DJ15" s="9">
        <v>380203</v>
      </c>
      <c r="DK15" s="9">
        <v>118013</v>
      </c>
      <c r="DL15" s="9">
        <v>98637</v>
      </c>
      <c r="DM15" s="9">
        <v>216650</v>
      </c>
      <c r="DN15" s="9">
        <v>61613</v>
      </c>
      <c r="DO15" s="9">
        <v>136788</v>
      </c>
      <c r="DP15" s="9">
        <v>198401</v>
      </c>
      <c r="DQ15" s="9">
        <v>415051</v>
      </c>
      <c r="DR15" s="9">
        <v>124781</v>
      </c>
      <c r="DS15" s="9">
        <v>105989</v>
      </c>
      <c r="DT15" s="9">
        <v>230770</v>
      </c>
      <c r="DU15" s="9">
        <v>64299</v>
      </c>
      <c r="DV15" s="9">
        <v>143324</v>
      </c>
      <c r="DW15" s="9">
        <v>207623</v>
      </c>
      <c r="DX15" s="9">
        <v>438393</v>
      </c>
      <c r="DY15" s="9">
        <v>137235</v>
      </c>
      <c r="DZ15" s="9">
        <v>113670</v>
      </c>
      <c r="EA15" s="9">
        <v>250905</v>
      </c>
      <c r="EB15" s="9">
        <v>69578</v>
      </c>
      <c r="EC15" s="9">
        <v>168063</v>
      </c>
      <c r="ED15" s="9">
        <v>237641</v>
      </c>
      <c r="EE15" s="9">
        <v>488546</v>
      </c>
      <c r="EF15" s="9">
        <v>143537</v>
      </c>
      <c r="EG15" s="9">
        <v>128408</v>
      </c>
      <c r="EH15" s="9">
        <v>271945</v>
      </c>
      <c r="EI15" s="9">
        <v>79057</v>
      </c>
      <c r="EJ15" s="9">
        <v>161148</v>
      </c>
      <c r="EK15" s="9">
        <v>240205</v>
      </c>
      <c r="EL15" s="9">
        <v>512150</v>
      </c>
      <c r="EM15" s="9">
        <v>160594</v>
      </c>
      <c r="EN15" s="9">
        <v>165711</v>
      </c>
      <c r="EO15" s="9">
        <v>326305</v>
      </c>
      <c r="EP15" s="9">
        <v>91179</v>
      </c>
      <c r="EQ15" s="9">
        <v>175734</v>
      </c>
      <c r="ER15" s="9">
        <v>266913</v>
      </c>
      <c r="ES15" s="9">
        <v>593218</v>
      </c>
      <c r="ET15" s="9">
        <v>174946</v>
      </c>
      <c r="EU15" s="9">
        <v>176099</v>
      </c>
      <c r="EV15" s="9">
        <v>351045</v>
      </c>
      <c r="EW15" s="9">
        <v>90909</v>
      </c>
      <c r="EX15" s="9">
        <v>189932</v>
      </c>
      <c r="EY15" s="9">
        <v>280841</v>
      </c>
      <c r="EZ15" s="9">
        <v>631886</v>
      </c>
      <c r="FA15" s="9">
        <v>165828</v>
      </c>
      <c r="FB15" s="9">
        <v>157477</v>
      </c>
      <c r="FC15" s="9">
        <v>323305</v>
      </c>
      <c r="FD15" s="9">
        <v>81302</v>
      </c>
      <c r="FE15" s="9">
        <v>168618</v>
      </c>
      <c r="FF15" s="9">
        <v>249920</v>
      </c>
      <c r="FG15" s="9">
        <v>573225</v>
      </c>
      <c r="FH15" s="9">
        <v>141897</v>
      </c>
      <c r="FI15" s="9">
        <v>169324</v>
      </c>
      <c r="FJ15" s="9">
        <v>311221</v>
      </c>
      <c r="FK15" s="9">
        <v>78496</v>
      </c>
      <c r="FL15" s="9">
        <v>172869</v>
      </c>
      <c r="FM15" s="9">
        <v>251365</v>
      </c>
      <c r="FN15" s="9">
        <v>562586</v>
      </c>
      <c r="FO15" s="9">
        <v>132257</v>
      </c>
      <c r="FP15" s="9">
        <v>165748</v>
      </c>
      <c r="FQ15" s="9">
        <v>298005</v>
      </c>
      <c r="FR15" s="9">
        <v>89937</v>
      </c>
      <c r="FS15" s="9">
        <v>180280</v>
      </c>
      <c r="FT15" s="9">
        <v>270217</v>
      </c>
      <c r="FU15" s="9">
        <v>568222</v>
      </c>
      <c r="FV15" s="9">
        <v>133717</v>
      </c>
      <c r="FW15" s="9">
        <v>166768</v>
      </c>
      <c r="FX15" s="9">
        <v>300485</v>
      </c>
      <c r="FY15" s="9">
        <v>87569</v>
      </c>
      <c r="FZ15" s="9">
        <v>182196</v>
      </c>
      <c r="GA15" s="9">
        <v>269765</v>
      </c>
      <c r="GB15" s="9">
        <v>570250</v>
      </c>
      <c r="GC15" s="9">
        <v>109771</v>
      </c>
      <c r="GD15" s="9">
        <v>196435</v>
      </c>
      <c r="GE15" s="9">
        <v>306206</v>
      </c>
      <c r="GF15" s="9">
        <v>83853</v>
      </c>
      <c r="GG15" s="9">
        <v>164168</v>
      </c>
      <c r="GH15" s="9">
        <v>248021</v>
      </c>
      <c r="GI15" s="9">
        <v>554227</v>
      </c>
      <c r="GJ15" s="9">
        <v>106080</v>
      </c>
      <c r="GK15" s="9">
        <v>197209</v>
      </c>
      <c r="GL15" s="9">
        <v>303289</v>
      </c>
      <c r="GM15" s="9">
        <v>84841</v>
      </c>
      <c r="GN15" s="9">
        <v>162702</v>
      </c>
      <c r="GO15" s="9">
        <v>247543</v>
      </c>
      <c r="GP15" s="9">
        <v>550832</v>
      </c>
      <c r="GQ15" s="9">
        <v>110866</v>
      </c>
      <c r="GR15" s="9">
        <v>193911</v>
      </c>
      <c r="GS15" s="9">
        <v>304777</v>
      </c>
      <c r="GT15" s="9">
        <v>59906</v>
      </c>
      <c r="GU15" s="9">
        <v>184957</v>
      </c>
      <c r="GV15" s="9">
        <v>244863</v>
      </c>
      <c r="GW15" s="9">
        <v>549640</v>
      </c>
      <c r="GX15" s="9">
        <v>143625</v>
      </c>
      <c r="GY15" s="9">
        <v>167985.36</v>
      </c>
      <c r="GZ15" s="9">
        <v>311610.36</v>
      </c>
      <c r="HA15" s="9">
        <v>59082</v>
      </c>
      <c r="HB15" s="9">
        <v>171992</v>
      </c>
      <c r="HC15" s="9">
        <v>231074</v>
      </c>
      <c r="HD15" s="9">
        <v>542684.36</v>
      </c>
      <c r="HE15" s="9">
        <v>142293</v>
      </c>
      <c r="HF15" s="9">
        <v>153042</v>
      </c>
      <c r="HG15" s="9">
        <v>295335</v>
      </c>
      <c r="HH15" s="9">
        <v>62044</v>
      </c>
      <c r="HI15" s="9">
        <v>175616</v>
      </c>
      <c r="HJ15" s="9">
        <v>237660</v>
      </c>
      <c r="HK15" s="9">
        <v>532995</v>
      </c>
      <c r="HL15" s="9">
        <v>136513</v>
      </c>
      <c r="HM15" s="9">
        <v>164537</v>
      </c>
      <c r="HN15" s="9">
        <v>301050</v>
      </c>
      <c r="HO15" s="9">
        <v>61667</v>
      </c>
      <c r="HP15" s="9">
        <v>170015.1</v>
      </c>
      <c r="HQ15" s="9">
        <v>231682.1</v>
      </c>
      <c r="HR15" s="9">
        <v>532732.1</v>
      </c>
      <c r="HS15" s="9">
        <v>144741.24</v>
      </c>
      <c r="HT15" s="9">
        <v>157217.62</v>
      </c>
      <c r="HU15" s="9">
        <v>301958.86</v>
      </c>
      <c r="HV15" s="9">
        <v>60212.7</v>
      </c>
      <c r="HW15" s="9">
        <v>160828.65</v>
      </c>
      <c r="HX15" s="9">
        <v>221041.35</v>
      </c>
      <c r="HY15" s="9">
        <v>523000.21</v>
      </c>
      <c r="HZ15" s="9">
        <v>134082.64000000001</v>
      </c>
      <c r="IA15" s="9">
        <v>168112.92</v>
      </c>
      <c r="IB15" s="9">
        <v>302195.56</v>
      </c>
      <c r="IC15" s="9">
        <v>62027.85</v>
      </c>
      <c r="ID15" s="9">
        <v>162744.07999999999</v>
      </c>
      <c r="IE15" s="9">
        <v>224771.93</v>
      </c>
      <c r="IF15" s="9">
        <v>526967.49</v>
      </c>
      <c r="IG15" s="9">
        <v>132351.42000000001</v>
      </c>
      <c r="IH15" s="9">
        <v>122908.64</v>
      </c>
      <c r="II15" s="9">
        <v>255260.06</v>
      </c>
      <c r="IJ15" s="9">
        <v>112630.04</v>
      </c>
      <c r="IK15" s="9">
        <v>145328.82999999999</v>
      </c>
      <c r="IL15" s="9">
        <v>257958.87</v>
      </c>
      <c r="IM15" s="9">
        <v>513218.93</v>
      </c>
      <c r="IN15" s="2">
        <v>132325.95000000001</v>
      </c>
      <c r="IO15" s="2">
        <v>98986.5</v>
      </c>
      <c r="IP15" s="2">
        <v>231312.45</v>
      </c>
      <c r="IQ15" s="9">
        <v>104547.04694456598</v>
      </c>
      <c r="IR15" s="9">
        <v>153127.89000000001</v>
      </c>
      <c r="IS15" s="9">
        <v>257674.936944566</v>
      </c>
      <c r="IT15" s="9">
        <v>488987.38694456604</v>
      </c>
      <c r="IU15" s="2">
        <v>132882.27259468968</v>
      </c>
      <c r="IV15" s="2">
        <v>108100.13353233831</v>
      </c>
      <c r="IW15" s="9">
        <v>240982.40612702799</v>
      </c>
      <c r="IX15" s="9">
        <v>105915.12</v>
      </c>
      <c r="IY15" s="9">
        <v>150360.17200000002</v>
      </c>
      <c r="IZ15" s="9">
        <v>256275.29200000002</v>
      </c>
      <c r="JA15" s="9">
        <v>497257.69812702801</v>
      </c>
    </row>
    <row r="16" spans="1:261" x14ac:dyDescent="0.25">
      <c r="A16" s="7"/>
      <c r="B16" s="8" t="s">
        <v>60</v>
      </c>
      <c r="C16" s="9">
        <v>71139</v>
      </c>
      <c r="D16" s="9">
        <v>29216</v>
      </c>
      <c r="E16" s="9">
        <v>100355</v>
      </c>
      <c r="F16" s="9">
        <v>21135</v>
      </c>
      <c r="G16" s="9">
        <v>64148</v>
      </c>
      <c r="H16" s="9">
        <v>85283</v>
      </c>
      <c r="I16" s="9">
        <v>185638</v>
      </c>
      <c r="J16" s="9">
        <v>76314</v>
      </c>
      <c r="K16" s="9">
        <v>37514</v>
      </c>
      <c r="L16" s="9">
        <v>113828</v>
      </c>
      <c r="M16" s="9">
        <v>43581</v>
      </c>
      <c r="N16" s="9">
        <v>58018</v>
      </c>
      <c r="O16" s="9">
        <v>101599</v>
      </c>
      <c r="P16" s="9">
        <v>215427</v>
      </c>
      <c r="Q16" s="9">
        <v>90446</v>
      </c>
      <c r="R16" s="9">
        <v>33494</v>
      </c>
      <c r="S16" s="9">
        <v>123940</v>
      </c>
      <c r="T16" s="9">
        <v>42169</v>
      </c>
      <c r="U16" s="9">
        <v>73521</v>
      </c>
      <c r="V16" s="9">
        <v>115690</v>
      </c>
      <c r="W16" s="9">
        <v>239630</v>
      </c>
      <c r="X16" s="9">
        <v>68214</v>
      </c>
      <c r="Y16" s="9">
        <v>25259</v>
      </c>
      <c r="Z16" s="9">
        <v>93473</v>
      </c>
      <c r="AA16" s="9">
        <v>39603</v>
      </c>
      <c r="AB16" s="9">
        <v>81893</v>
      </c>
      <c r="AC16" s="9">
        <v>121496</v>
      </c>
      <c r="AD16" s="9">
        <v>214969</v>
      </c>
      <c r="AE16" s="9">
        <v>74826</v>
      </c>
      <c r="AF16" s="9">
        <v>21413</v>
      </c>
      <c r="AG16" s="9">
        <v>96239</v>
      </c>
      <c r="AH16" s="9">
        <v>44212</v>
      </c>
      <c r="AI16" s="9">
        <v>80225</v>
      </c>
      <c r="AJ16" s="9">
        <v>124437</v>
      </c>
      <c r="AK16" s="9">
        <v>220676</v>
      </c>
      <c r="AL16" s="9">
        <v>78769</v>
      </c>
      <c r="AM16" s="9">
        <v>13101</v>
      </c>
      <c r="AN16" s="9">
        <v>91870</v>
      </c>
      <c r="AO16" s="9">
        <v>38279</v>
      </c>
      <c r="AP16" s="9">
        <v>53720</v>
      </c>
      <c r="AQ16" s="9">
        <v>91999</v>
      </c>
      <c r="AR16" s="9">
        <v>183869</v>
      </c>
      <c r="AS16" s="9">
        <v>75972</v>
      </c>
      <c r="AT16" s="9">
        <v>24867</v>
      </c>
      <c r="AU16" s="9">
        <v>100839</v>
      </c>
      <c r="AV16" s="9">
        <v>45751</v>
      </c>
      <c r="AW16" s="9">
        <v>53978</v>
      </c>
      <c r="AX16" s="9">
        <v>99729</v>
      </c>
      <c r="AY16" s="9">
        <v>200568</v>
      </c>
      <c r="AZ16" s="9">
        <v>71674</v>
      </c>
      <c r="BA16" s="9">
        <v>30358</v>
      </c>
      <c r="BB16" s="9">
        <v>102032</v>
      </c>
      <c r="BC16" s="9">
        <v>56208</v>
      </c>
      <c r="BD16" s="9">
        <v>49604</v>
      </c>
      <c r="BE16" s="9">
        <v>105812</v>
      </c>
      <c r="BF16" s="9">
        <v>207844</v>
      </c>
      <c r="BG16" s="9">
        <v>65229</v>
      </c>
      <c r="BH16" s="9">
        <v>37662</v>
      </c>
      <c r="BI16" s="9">
        <v>102891</v>
      </c>
      <c r="BJ16" s="9">
        <v>75128</v>
      </c>
      <c r="BK16" s="9">
        <v>38071</v>
      </c>
      <c r="BL16" s="9">
        <v>113199</v>
      </c>
      <c r="BM16" s="9">
        <v>216090</v>
      </c>
      <c r="BN16" s="9">
        <v>84108</v>
      </c>
      <c r="BO16" s="9">
        <v>40798</v>
      </c>
      <c r="BP16" s="9">
        <v>124906</v>
      </c>
      <c r="BQ16" s="9">
        <v>55616</v>
      </c>
      <c r="BR16" s="9">
        <v>45736</v>
      </c>
      <c r="BS16" s="9">
        <v>101352</v>
      </c>
      <c r="BT16" s="9">
        <v>226258</v>
      </c>
      <c r="BU16" s="9">
        <v>67125</v>
      </c>
      <c r="BV16" s="9">
        <v>37632</v>
      </c>
      <c r="BW16" s="9">
        <v>104757</v>
      </c>
      <c r="BX16" s="9">
        <v>57556</v>
      </c>
      <c r="BY16" s="9">
        <v>83495</v>
      </c>
      <c r="BZ16" s="9">
        <v>141051</v>
      </c>
      <c r="CA16" s="9">
        <v>245808</v>
      </c>
      <c r="CB16" s="9">
        <v>50970</v>
      </c>
      <c r="CC16" s="9">
        <v>18743</v>
      </c>
      <c r="CD16" s="9">
        <v>69713</v>
      </c>
      <c r="CE16" s="9">
        <v>18434</v>
      </c>
      <c r="CF16" s="9">
        <v>74332</v>
      </c>
      <c r="CG16" s="9">
        <v>92766</v>
      </c>
      <c r="CH16" s="9">
        <v>162479</v>
      </c>
      <c r="CI16" s="9">
        <v>60906</v>
      </c>
      <c r="CJ16" s="9">
        <v>30778</v>
      </c>
      <c r="CK16" s="9">
        <v>91684</v>
      </c>
      <c r="CL16" s="9">
        <v>61883</v>
      </c>
      <c r="CM16" s="9">
        <v>60463</v>
      </c>
      <c r="CN16" s="9">
        <v>122346</v>
      </c>
      <c r="CO16" s="9">
        <v>214030</v>
      </c>
      <c r="CP16" s="9">
        <v>85632</v>
      </c>
      <c r="CQ16" s="9">
        <v>55102</v>
      </c>
      <c r="CR16" s="9">
        <v>140734</v>
      </c>
      <c r="CS16" s="9">
        <v>84677</v>
      </c>
      <c r="CT16" s="9">
        <v>76316</v>
      </c>
      <c r="CU16" s="9">
        <v>160993</v>
      </c>
      <c r="CV16" s="9">
        <v>301727</v>
      </c>
      <c r="CW16" s="9">
        <v>63974</v>
      </c>
      <c r="CX16" s="9">
        <v>53113</v>
      </c>
      <c r="CY16" s="9">
        <v>117087</v>
      </c>
      <c r="CZ16" s="9">
        <v>91357</v>
      </c>
      <c r="DA16" s="9">
        <v>78238</v>
      </c>
      <c r="DB16" s="9">
        <v>169595</v>
      </c>
      <c r="DC16" s="9">
        <v>286682</v>
      </c>
      <c r="DD16" s="9">
        <v>90041</v>
      </c>
      <c r="DE16" s="9">
        <v>54469</v>
      </c>
      <c r="DF16" s="9">
        <v>144510</v>
      </c>
      <c r="DG16" s="9">
        <v>104641</v>
      </c>
      <c r="DH16" s="9">
        <v>88055</v>
      </c>
      <c r="DI16" s="9">
        <v>192696</v>
      </c>
      <c r="DJ16" s="9">
        <v>337206</v>
      </c>
      <c r="DK16" s="9">
        <v>85496</v>
      </c>
      <c r="DL16" s="9">
        <v>56331</v>
      </c>
      <c r="DM16" s="9">
        <v>141827</v>
      </c>
      <c r="DN16" s="9">
        <v>104573</v>
      </c>
      <c r="DO16" s="9">
        <v>98032</v>
      </c>
      <c r="DP16" s="9">
        <v>202605</v>
      </c>
      <c r="DQ16" s="9">
        <v>344432</v>
      </c>
      <c r="DR16" s="9">
        <v>90376</v>
      </c>
      <c r="DS16" s="9">
        <v>64999</v>
      </c>
      <c r="DT16" s="9">
        <v>155375</v>
      </c>
      <c r="DU16" s="9">
        <v>102941</v>
      </c>
      <c r="DV16" s="9">
        <v>92965</v>
      </c>
      <c r="DW16" s="9">
        <v>195906</v>
      </c>
      <c r="DX16" s="9">
        <v>351281</v>
      </c>
      <c r="DY16" s="9">
        <v>98623</v>
      </c>
      <c r="DZ16" s="9">
        <v>52747</v>
      </c>
      <c r="EA16" s="9">
        <v>151370</v>
      </c>
      <c r="EB16" s="9">
        <v>117102</v>
      </c>
      <c r="EC16" s="9">
        <v>102244</v>
      </c>
      <c r="ED16" s="9">
        <v>219346</v>
      </c>
      <c r="EE16" s="9">
        <v>370716</v>
      </c>
      <c r="EF16" s="9">
        <v>106027</v>
      </c>
      <c r="EG16" s="9">
        <v>58055</v>
      </c>
      <c r="EH16" s="9">
        <v>164082</v>
      </c>
      <c r="EI16" s="9">
        <v>97808</v>
      </c>
      <c r="EJ16" s="9">
        <v>83416</v>
      </c>
      <c r="EK16" s="9">
        <v>181224</v>
      </c>
      <c r="EL16" s="9">
        <v>345306</v>
      </c>
      <c r="EM16" s="9">
        <v>102720</v>
      </c>
      <c r="EN16" s="9">
        <v>47309</v>
      </c>
      <c r="EO16" s="9">
        <v>150029</v>
      </c>
      <c r="EP16" s="9">
        <v>105021</v>
      </c>
      <c r="EQ16" s="9">
        <v>105196</v>
      </c>
      <c r="ER16" s="9">
        <v>210217</v>
      </c>
      <c r="ES16" s="9">
        <v>360246</v>
      </c>
      <c r="ET16" s="9">
        <v>106422</v>
      </c>
      <c r="EU16" s="9">
        <v>51681</v>
      </c>
      <c r="EV16" s="9">
        <v>158103</v>
      </c>
      <c r="EW16" s="9">
        <v>121165</v>
      </c>
      <c r="EX16" s="9">
        <v>95568</v>
      </c>
      <c r="EY16" s="9">
        <v>216733</v>
      </c>
      <c r="EZ16" s="9">
        <v>374836</v>
      </c>
      <c r="FA16" s="9">
        <v>107892</v>
      </c>
      <c r="FB16" s="9">
        <v>50845</v>
      </c>
      <c r="FC16" s="9">
        <v>158737</v>
      </c>
      <c r="FD16" s="9">
        <v>122371</v>
      </c>
      <c r="FE16" s="9">
        <v>102035</v>
      </c>
      <c r="FF16" s="9">
        <v>224406</v>
      </c>
      <c r="FG16" s="9">
        <v>383143</v>
      </c>
      <c r="FH16" s="9">
        <v>97128</v>
      </c>
      <c r="FI16" s="9">
        <v>60150</v>
      </c>
      <c r="FJ16" s="9">
        <v>157278</v>
      </c>
      <c r="FK16" s="9">
        <v>114071</v>
      </c>
      <c r="FL16" s="9">
        <v>105254</v>
      </c>
      <c r="FM16" s="9">
        <v>219325</v>
      </c>
      <c r="FN16" s="9">
        <v>376603</v>
      </c>
      <c r="FO16" s="9">
        <v>121512</v>
      </c>
      <c r="FP16" s="9">
        <v>57639</v>
      </c>
      <c r="FQ16" s="9">
        <v>179151</v>
      </c>
      <c r="FR16" s="9">
        <v>151140</v>
      </c>
      <c r="FS16" s="9">
        <v>78454</v>
      </c>
      <c r="FT16" s="9">
        <v>229594</v>
      </c>
      <c r="FU16" s="9">
        <v>408745</v>
      </c>
      <c r="FV16" s="9">
        <v>127687</v>
      </c>
      <c r="FW16" s="9">
        <v>59195</v>
      </c>
      <c r="FX16" s="9">
        <v>186882</v>
      </c>
      <c r="FY16" s="9">
        <v>136163</v>
      </c>
      <c r="FZ16" s="9">
        <v>78306</v>
      </c>
      <c r="GA16" s="9">
        <v>214469</v>
      </c>
      <c r="GB16" s="9">
        <v>401351</v>
      </c>
      <c r="GC16" s="9">
        <v>123552</v>
      </c>
      <c r="GD16" s="9">
        <v>60007</v>
      </c>
      <c r="GE16" s="9">
        <v>183559</v>
      </c>
      <c r="GF16" s="9">
        <v>140288</v>
      </c>
      <c r="GG16" s="9">
        <v>85691</v>
      </c>
      <c r="GH16" s="9">
        <v>225979</v>
      </c>
      <c r="GI16" s="9">
        <v>409538</v>
      </c>
      <c r="GJ16" s="9">
        <v>135931</v>
      </c>
      <c r="GK16" s="9">
        <v>53983</v>
      </c>
      <c r="GL16" s="9">
        <v>189914</v>
      </c>
      <c r="GM16" s="9">
        <v>138742</v>
      </c>
      <c r="GN16" s="9">
        <v>95444</v>
      </c>
      <c r="GO16" s="9">
        <v>234186</v>
      </c>
      <c r="GP16" s="9">
        <v>424100</v>
      </c>
      <c r="GQ16" s="9">
        <v>126295</v>
      </c>
      <c r="GR16" s="9">
        <v>57802</v>
      </c>
      <c r="GS16" s="9">
        <v>184097</v>
      </c>
      <c r="GT16" s="9">
        <v>111357</v>
      </c>
      <c r="GU16" s="9">
        <v>129368</v>
      </c>
      <c r="GV16" s="9">
        <v>240725</v>
      </c>
      <c r="GW16" s="9">
        <v>424822</v>
      </c>
      <c r="GX16" s="9">
        <v>104262</v>
      </c>
      <c r="GY16" s="9">
        <v>50579.4</v>
      </c>
      <c r="GZ16" s="9">
        <v>154841.4</v>
      </c>
      <c r="HA16" s="9">
        <v>141567</v>
      </c>
      <c r="HB16" s="9">
        <v>85368</v>
      </c>
      <c r="HC16" s="9">
        <v>226935</v>
      </c>
      <c r="HD16" s="9">
        <v>381776.4</v>
      </c>
      <c r="HE16" s="9">
        <v>144265</v>
      </c>
      <c r="HF16" s="9">
        <v>72457</v>
      </c>
      <c r="HG16" s="9">
        <v>216722</v>
      </c>
      <c r="HH16" s="9">
        <v>140612</v>
      </c>
      <c r="HI16" s="9">
        <v>96201</v>
      </c>
      <c r="HJ16" s="9">
        <v>236813</v>
      </c>
      <c r="HK16" s="9">
        <v>453535</v>
      </c>
      <c r="HL16" s="9">
        <v>138724</v>
      </c>
      <c r="HM16" s="9">
        <v>64196</v>
      </c>
      <c r="HN16" s="9">
        <v>202920</v>
      </c>
      <c r="HO16" s="9">
        <v>128655.41</v>
      </c>
      <c r="HP16" s="9">
        <v>114421.22</v>
      </c>
      <c r="HQ16" s="9">
        <v>243076.63</v>
      </c>
      <c r="HR16" s="9">
        <v>445996.63</v>
      </c>
      <c r="HS16" s="9">
        <v>126602.12</v>
      </c>
      <c r="HT16" s="9">
        <v>71555.740000000005</v>
      </c>
      <c r="HU16" s="9">
        <v>198157.86</v>
      </c>
      <c r="HV16" s="9">
        <v>135657.51</v>
      </c>
      <c r="HW16" s="9">
        <v>107778.91</v>
      </c>
      <c r="HX16" s="9">
        <v>243436.42</v>
      </c>
      <c r="HY16" s="9">
        <v>441594.28</v>
      </c>
      <c r="HZ16" s="9">
        <v>108802.14</v>
      </c>
      <c r="IA16" s="9">
        <v>66922.33</v>
      </c>
      <c r="IB16" s="9">
        <v>175724.47</v>
      </c>
      <c r="IC16" s="9">
        <v>139010.59</v>
      </c>
      <c r="ID16" s="9">
        <v>88095.33</v>
      </c>
      <c r="IE16" s="9">
        <v>227105.92000000001</v>
      </c>
      <c r="IF16" s="9">
        <v>402830.39</v>
      </c>
      <c r="IG16" s="9">
        <v>140915.93</v>
      </c>
      <c r="IH16" s="9">
        <v>64329.88</v>
      </c>
      <c r="II16" s="9">
        <v>205245.81</v>
      </c>
      <c r="IJ16" s="9">
        <v>141083.26</v>
      </c>
      <c r="IK16" s="9">
        <v>83346.91</v>
      </c>
      <c r="IL16" s="9">
        <v>224430.17</v>
      </c>
      <c r="IM16" s="9">
        <v>429675.98</v>
      </c>
      <c r="IN16" s="2">
        <v>120640.7</v>
      </c>
      <c r="IO16" s="2">
        <v>63077.17</v>
      </c>
      <c r="IP16" s="2">
        <v>183717.88</v>
      </c>
      <c r="IQ16" s="9">
        <v>153016.47333518791</v>
      </c>
      <c r="IR16" s="9">
        <v>82393.237250495426</v>
      </c>
      <c r="IS16" s="9">
        <v>235409.71058568335</v>
      </c>
      <c r="IT16" s="9">
        <v>419127.58058568329</v>
      </c>
      <c r="IU16" s="2">
        <v>144867.92810252996</v>
      </c>
      <c r="IV16" s="2">
        <v>83953.648501982185</v>
      </c>
      <c r="IW16" s="9">
        <v>228821.57660451214</v>
      </c>
      <c r="IX16" s="9">
        <v>156166.4648817945</v>
      </c>
      <c r="IY16" s="9">
        <v>74452.971614503724</v>
      </c>
      <c r="IZ16" s="9">
        <v>230619.43649629824</v>
      </c>
      <c r="JA16" s="9">
        <v>459441.01310081035</v>
      </c>
    </row>
    <row r="17" spans="1:261" x14ac:dyDescent="0.25">
      <c r="A17" s="7"/>
      <c r="B17" s="8" t="s">
        <v>61</v>
      </c>
      <c r="C17" s="9">
        <v>56947</v>
      </c>
      <c r="D17" s="9">
        <v>29993</v>
      </c>
      <c r="E17" s="9">
        <v>86940</v>
      </c>
      <c r="F17" s="9">
        <v>35026</v>
      </c>
      <c r="G17" s="9">
        <v>126842</v>
      </c>
      <c r="H17" s="9">
        <v>161868</v>
      </c>
      <c r="I17" s="9">
        <v>248808</v>
      </c>
      <c r="J17" s="9">
        <v>62031</v>
      </c>
      <c r="K17" s="9">
        <v>51603</v>
      </c>
      <c r="L17" s="9">
        <v>113634</v>
      </c>
      <c r="M17" s="9">
        <v>38983</v>
      </c>
      <c r="N17" s="9">
        <v>121961</v>
      </c>
      <c r="O17" s="9">
        <v>160944</v>
      </c>
      <c r="P17" s="9">
        <v>274578</v>
      </c>
      <c r="Q17" s="9">
        <v>111138</v>
      </c>
      <c r="R17" s="9">
        <v>30160</v>
      </c>
      <c r="S17" s="9">
        <v>141298</v>
      </c>
      <c r="T17" s="9">
        <v>47097</v>
      </c>
      <c r="U17" s="9">
        <v>160434</v>
      </c>
      <c r="V17" s="9">
        <v>207531</v>
      </c>
      <c r="W17" s="9">
        <v>348829</v>
      </c>
      <c r="X17" s="9">
        <v>98750</v>
      </c>
      <c r="Y17" s="9">
        <v>24774</v>
      </c>
      <c r="Z17" s="9">
        <v>123524</v>
      </c>
      <c r="AA17" s="9">
        <v>33506</v>
      </c>
      <c r="AB17" s="9">
        <v>177566</v>
      </c>
      <c r="AC17" s="9">
        <v>211072</v>
      </c>
      <c r="AD17" s="9">
        <v>334596</v>
      </c>
      <c r="AE17" s="9">
        <v>98788</v>
      </c>
      <c r="AF17" s="9">
        <v>39979</v>
      </c>
      <c r="AG17" s="9">
        <v>138767</v>
      </c>
      <c r="AH17" s="9">
        <v>46929</v>
      </c>
      <c r="AI17" s="9">
        <v>176114</v>
      </c>
      <c r="AJ17" s="9">
        <v>223043</v>
      </c>
      <c r="AK17" s="9">
        <v>361810</v>
      </c>
      <c r="AL17" s="9">
        <v>83513</v>
      </c>
      <c r="AM17" s="9">
        <v>14473</v>
      </c>
      <c r="AN17" s="9">
        <v>97986</v>
      </c>
      <c r="AO17" s="9">
        <v>26896</v>
      </c>
      <c r="AP17" s="9">
        <v>199065</v>
      </c>
      <c r="AQ17" s="9">
        <v>225961</v>
      </c>
      <c r="AR17" s="9">
        <v>323947</v>
      </c>
      <c r="AS17" s="9">
        <v>115142</v>
      </c>
      <c r="AT17" s="9">
        <v>30276</v>
      </c>
      <c r="AU17" s="9">
        <v>145418</v>
      </c>
      <c r="AV17" s="9">
        <v>49756</v>
      </c>
      <c r="AW17" s="9">
        <v>200136</v>
      </c>
      <c r="AX17" s="9">
        <v>249892</v>
      </c>
      <c r="AY17" s="9">
        <v>395310</v>
      </c>
      <c r="AZ17" s="9">
        <v>85274</v>
      </c>
      <c r="BA17" s="9">
        <v>83712</v>
      </c>
      <c r="BB17" s="9">
        <v>168986</v>
      </c>
      <c r="BC17" s="9">
        <v>70912</v>
      </c>
      <c r="BD17" s="9">
        <v>202848</v>
      </c>
      <c r="BE17" s="9">
        <v>273760</v>
      </c>
      <c r="BF17" s="9">
        <v>442746</v>
      </c>
      <c r="BG17" s="9">
        <v>125122</v>
      </c>
      <c r="BH17" s="9">
        <v>113981</v>
      </c>
      <c r="BI17" s="9">
        <v>239103</v>
      </c>
      <c r="BJ17" s="9">
        <v>73640</v>
      </c>
      <c r="BK17" s="9">
        <v>156593</v>
      </c>
      <c r="BL17" s="9">
        <v>230233</v>
      </c>
      <c r="BM17" s="9">
        <v>469336</v>
      </c>
      <c r="BN17" s="9">
        <v>114310</v>
      </c>
      <c r="BO17" s="9">
        <v>105013</v>
      </c>
      <c r="BP17" s="9">
        <v>219323</v>
      </c>
      <c r="BQ17" s="9">
        <v>80696</v>
      </c>
      <c r="BR17" s="9">
        <v>105984</v>
      </c>
      <c r="BS17" s="9">
        <v>186680</v>
      </c>
      <c r="BT17" s="9">
        <v>406003</v>
      </c>
      <c r="BU17" s="9">
        <v>104109</v>
      </c>
      <c r="BV17" s="9">
        <v>87113</v>
      </c>
      <c r="BW17" s="9">
        <v>191222</v>
      </c>
      <c r="BX17" s="9">
        <v>68450</v>
      </c>
      <c r="BY17" s="9">
        <v>112498</v>
      </c>
      <c r="BZ17" s="9">
        <v>180948</v>
      </c>
      <c r="CA17" s="9">
        <v>372170</v>
      </c>
      <c r="CB17" s="9">
        <v>107582</v>
      </c>
      <c r="CC17" s="9">
        <v>83830</v>
      </c>
      <c r="CD17" s="9">
        <v>191412</v>
      </c>
      <c r="CE17" s="9">
        <v>70523</v>
      </c>
      <c r="CF17" s="9">
        <v>131920</v>
      </c>
      <c r="CG17" s="9">
        <v>202443</v>
      </c>
      <c r="CH17" s="9">
        <v>393855</v>
      </c>
      <c r="CI17" s="9">
        <v>113542</v>
      </c>
      <c r="CJ17" s="9">
        <v>99623</v>
      </c>
      <c r="CK17" s="9">
        <v>213165</v>
      </c>
      <c r="CL17" s="9">
        <v>100435</v>
      </c>
      <c r="CM17" s="9">
        <v>123903</v>
      </c>
      <c r="CN17" s="9">
        <v>224338</v>
      </c>
      <c r="CO17" s="9">
        <v>437503</v>
      </c>
      <c r="CP17" s="9">
        <v>113282</v>
      </c>
      <c r="CQ17" s="9">
        <v>113569</v>
      </c>
      <c r="CR17" s="9">
        <v>226851</v>
      </c>
      <c r="CS17" s="9">
        <v>96241</v>
      </c>
      <c r="CT17" s="9">
        <v>138703</v>
      </c>
      <c r="CU17" s="9">
        <v>234944</v>
      </c>
      <c r="CV17" s="9">
        <v>461795</v>
      </c>
      <c r="CW17" s="9">
        <v>108920</v>
      </c>
      <c r="CX17" s="9">
        <v>142893</v>
      </c>
      <c r="CY17" s="9">
        <v>251813</v>
      </c>
      <c r="CZ17" s="9">
        <v>76586</v>
      </c>
      <c r="DA17" s="9">
        <v>156348</v>
      </c>
      <c r="DB17" s="9">
        <v>232934</v>
      </c>
      <c r="DC17" s="9">
        <v>484747</v>
      </c>
      <c r="DD17" s="9">
        <v>110927</v>
      </c>
      <c r="DE17" s="9">
        <v>115074</v>
      </c>
      <c r="DF17" s="9">
        <v>226001</v>
      </c>
      <c r="DG17" s="9">
        <v>63282</v>
      </c>
      <c r="DH17" s="9">
        <v>195252</v>
      </c>
      <c r="DI17" s="9">
        <v>258534</v>
      </c>
      <c r="DJ17" s="9">
        <v>484535</v>
      </c>
      <c r="DK17" s="9">
        <v>107848</v>
      </c>
      <c r="DL17" s="9">
        <v>110615</v>
      </c>
      <c r="DM17" s="9">
        <v>218463</v>
      </c>
      <c r="DN17" s="9">
        <v>77505</v>
      </c>
      <c r="DO17" s="9">
        <v>158302</v>
      </c>
      <c r="DP17" s="9">
        <v>235807</v>
      </c>
      <c r="DQ17" s="9">
        <v>454270</v>
      </c>
      <c r="DR17" s="9">
        <v>106985</v>
      </c>
      <c r="DS17" s="9">
        <v>104378</v>
      </c>
      <c r="DT17" s="9">
        <v>211363</v>
      </c>
      <c r="DU17" s="9">
        <v>76353</v>
      </c>
      <c r="DV17" s="9">
        <v>139879</v>
      </c>
      <c r="DW17" s="9">
        <v>216232</v>
      </c>
      <c r="DX17" s="9">
        <v>427595</v>
      </c>
      <c r="DY17" s="9">
        <v>104374</v>
      </c>
      <c r="DZ17" s="9">
        <v>90410</v>
      </c>
      <c r="EA17" s="9">
        <v>194784</v>
      </c>
      <c r="EB17" s="9">
        <v>80311</v>
      </c>
      <c r="EC17" s="9">
        <v>153206</v>
      </c>
      <c r="ED17" s="9">
        <v>233517</v>
      </c>
      <c r="EE17" s="9">
        <v>428301</v>
      </c>
      <c r="EF17" s="9">
        <v>108149</v>
      </c>
      <c r="EG17" s="9">
        <v>93240</v>
      </c>
      <c r="EH17" s="9">
        <v>201389</v>
      </c>
      <c r="EI17" s="9">
        <v>82789</v>
      </c>
      <c r="EJ17" s="9">
        <v>145598</v>
      </c>
      <c r="EK17" s="9">
        <v>228387</v>
      </c>
      <c r="EL17" s="9">
        <v>429776</v>
      </c>
      <c r="EM17" s="9">
        <v>109875</v>
      </c>
      <c r="EN17" s="9">
        <v>106156</v>
      </c>
      <c r="EO17" s="9">
        <v>216031</v>
      </c>
      <c r="EP17" s="9">
        <v>95088</v>
      </c>
      <c r="EQ17" s="9">
        <v>154903</v>
      </c>
      <c r="ER17" s="9">
        <v>249991</v>
      </c>
      <c r="ES17" s="9">
        <v>466022</v>
      </c>
      <c r="ET17" s="9">
        <v>118367</v>
      </c>
      <c r="EU17" s="9">
        <v>129464</v>
      </c>
      <c r="EV17" s="9">
        <v>247831</v>
      </c>
      <c r="EW17" s="9">
        <v>101030</v>
      </c>
      <c r="EX17" s="9">
        <v>159078</v>
      </c>
      <c r="EY17" s="9">
        <v>260108</v>
      </c>
      <c r="EZ17" s="9">
        <v>507939</v>
      </c>
      <c r="FA17" s="9">
        <v>138687</v>
      </c>
      <c r="FB17" s="9">
        <v>107199</v>
      </c>
      <c r="FC17" s="9">
        <v>245886</v>
      </c>
      <c r="FD17" s="9">
        <v>122119</v>
      </c>
      <c r="FE17" s="9">
        <v>163600</v>
      </c>
      <c r="FF17" s="9">
        <v>285719</v>
      </c>
      <c r="FG17" s="9">
        <v>531605</v>
      </c>
      <c r="FH17" s="9">
        <v>107406</v>
      </c>
      <c r="FI17" s="9">
        <v>113627</v>
      </c>
      <c r="FJ17" s="9">
        <v>221033</v>
      </c>
      <c r="FK17" s="9">
        <v>125541</v>
      </c>
      <c r="FL17" s="9">
        <v>189121</v>
      </c>
      <c r="FM17" s="9">
        <v>314662</v>
      </c>
      <c r="FN17" s="9">
        <v>535695</v>
      </c>
      <c r="FO17" s="9">
        <v>135011</v>
      </c>
      <c r="FP17" s="9">
        <v>114748</v>
      </c>
      <c r="FQ17" s="9">
        <v>249759</v>
      </c>
      <c r="FR17" s="9">
        <v>122061</v>
      </c>
      <c r="FS17" s="9">
        <v>179291</v>
      </c>
      <c r="FT17" s="9">
        <v>301352</v>
      </c>
      <c r="FU17" s="9">
        <v>551111</v>
      </c>
      <c r="FV17" s="9">
        <v>132153</v>
      </c>
      <c r="FW17" s="9">
        <v>129661</v>
      </c>
      <c r="FX17" s="9">
        <v>261814</v>
      </c>
      <c r="FY17" s="9">
        <v>128935</v>
      </c>
      <c r="FZ17" s="9">
        <v>183677</v>
      </c>
      <c r="GA17" s="9">
        <v>312612</v>
      </c>
      <c r="GB17" s="9">
        <v>574426</v>
      </c>
      <c r="GC17" s="9">
        <v>131964</v>
      </c>
      <c r="GD17" s="9">
        <v>134871</v>
      </c>
      <c r="GE17" s="9">
        <v>266835</v>
      </c>
      <c r="GF17" s="9">
        <v>156653</v>
      </c>
      <c r="GG17" s="9">
        <v>186196</v>
      </c>
      <c r="GH17" s="9">
        <v>342849</v>
      </c>
      <c r="GI17" s="9">
        <v>609684</v>
      </c>
      <c r="GJ17" s="9">
        <v>163280</v>
      </c>
      <c r="GK17" s="9">
        <v>132400</v>
      </c>
      <c r="GL17" s="9">
        <v>295680</v>
      </c>
      <c r="GM17" s="9">
        <v>164086</v>
      </c>
      <c r="GN17" s="9">
        <v>183348</v>
      </c>
      <c r="GO17" s="9">
        <v>347434</v>
      </c>
      <c r="GP17" s="9">
        <v>643114</v>
      </c>
      <c r="GQ17" s="9">
        <v>167489</v>
      </c>
      <c r="GR17" s="9">
        <v>118080</v>
      </c>
      <c r="GS17" s="9">
        <v>285569</v>
      </c>
      <c r="GT17" s="9">
        <v>159478</v>
      </c>
      <c r="GU17" s="9">
        <v>210479</v>
      </c>
      <c r="GV17" s="9">
        <v>369957</v>
      </c>
      <c r="GW17" s="9">
        <v>655526</v>
      </c>
      <c r="GX17" s="9">
        <v>161518</v>
      </c>
      <c r="GY17" s="9">
        <v>98140</v>
      </c>
      <c r="GZ17" s="9">
        <v>259658</v>
      </c>
      <c r="HA17" s="9">
        <v>192598</v>
      </c>
      <c r="HB17" s="9">
        <v>195449</v>
      </c>
      <c r="HC17" s="9">
        <v>388047</v>
      </c>
      <c r="HD17" s="9">
        <v>647705</v>
      </c>
      <c r="HE17" s="9">
        <v>172983</v>
      </c>
      <c r="HF17" s="9">
        <v>128328.9</v>
      </c>
      <c r="HG17" s="9">
        <v>301311.90000000002</v>
      </c>
      <c r="HH17" s="9">
        <v>171269</v>
      </c>
      <c r="HI17" s="9">
        <v>199502</v>
      </c>
      <c r="HJ17" s="9">
        <v>370771</v>
      </c>
      <c r="HK17" s="9">
        <v>672082.9</v>
      </c>
      <c r="HL17" s="9">
        <v>172770</v>
      </c>
      <c r="HM17" s="9">
        <v>123854</v>
      </c>
      <c r="HN17" s="9">
        <v>296624</v>
      </c>
      <c r="HO17" s="9">
        <v>174478.68</v>
      </c>
      <c r="HP17" s="9">
        <v>214334.81</v>
      </c>
      <c r="HQ17" s="9">
        <v>388813.49</v>
      </c>
      <c r="HR17" s="9">
        <v>685437.49</v>
      </c>
      <c r="HS17" s="9">
        <v>170258.82</v>
      </c>
      <c r="HT17" s="9">
        <v>124884.02</v>
      </c>
      <c r="HU17" s="9">
        <v>295142.84000000003</v>
      </c>
      <c r="HV17" s="9">
        <v>174826.52</v>
      </c>
      <c r="HW17" s="9">
        <v>216043.8</v>
      </c>
      <c r="HX17" s="9">
        <v>390870.32</v>
      </c>
      <c r="HY17" s="9">
        <v>686013.16</v>
      </c>
      <c r="HZ17" s="9">
        <v>158481.64000000001</v>
      </c>
      <c r="IA17" s="9">
        <v>138472.75</v>
      </c>
      <c r="IB17" s="9">
        <v>296954.39</v>
      </c>
      <c r="IC17" s="9">
        <v>205616.88</v>
      </c>
      <c r="ID17" s="9">
        <v>194150.39999999999</v>
      </c>
      <c r="IE17" s="9">
        <v>399767.28</v>
      </c>
      <c r="IF17" s="9">
        <v>696721.67</v>
      </c>
      <c r="IG17" s="9">
        <v>178692.23</v>
      </c>
      <c r="IH17" s="9">
        <v>131570.94</v>
      </c>
      <c r="II17" s="9">
        <v>310263.17</v>
      </c>
      <c r="IJ17" s="9">
        <v>203790</v>
      </c>
      <c r="IK17" s="9">
        <v>195142.1</v>
      </c>
      <c r="IL17" s="9">
        <v>398932.1</v>
      </c>
      <c r="IM17" s="9">
        <v>709195.27</v>
      </c>
      <c r="IN17" s="2">
        <v>171918.25</v>
      </c>
      <c r="IO17" s="2">
        <v>136090.45000000001</v>
      </c>
      <c r="IP17" s="2">
        <v>308008.7</v>
      </c>
      <c r="IQ17" s="9">
        <v>208866.95</v>
      </c>
      <c r="IR17" s="9">
        <v>204039.38664592235</v>
      </c>
      <c r="IS17" s="9">
        <v>412906.33664592239</v>
      </c>
      <c r="IT17" s="9">
        <v>720915.03664592234</v>
      </c>
      <c r="IU17" s="2">
        <v>174102.39999999999</v>
      </c>
      <c r="IV17" s="2">
        <v>136382.34</v>
      </c>
      <c r="IW17" s="9">
        <v>310484.74</v>
      </c>
      <c r="IX17" s="9">
        <v>209953.82</v>
      </c>
      <c r="IY17" s="9">
        <v>204146.51366109899</v>
      </c>
      <c r="IZ17" s="9">
        <v>414100.33366109896</v>
      </c>
      <c r="JA17" s="9">
        <v>724585.07366109896</v>
      </c>
    </row>
    <row r="18" spans="1:261" x14ac:dyDescent="0.25">
      <c r="A18" s="7"/>
      <c r="B18" s="8" t="s">
        <v>62</v>
      </c>
      <c r="C18" s="9">
        <v>111764</v>
      </c>
      <c r="D18" s="9">
        <v>31366</v>
      </c>
      <c r="E18" s="9">
        <v>143130</v>
      </c>
      <c r="F18" s="9">
        <v>56694</v>
      </c>
      <c r="G18" s="9">
        <v>106910</v>
      </c>
      <c r="H18" s="9">
        <v>163604</v>
      </c>
      <c r="I18" s="9">
        <v>306734</v>
      </c>
      <c r="J18" s="9">
        <v>108791</v>
      </c>
      <c r="K18" s="9">
        <v>44786</v>
      </c>
      <c r="L18" s="9">
        <v>153577</v>
      </c>
      <c r="M18" s="9">
        <v>76807</v>
      </c>
      <c r="N18" s="9">
        <v>97870</v>
      </c>
      <c r="O18" s="9">
        <v>174677</v>
      </c>
      <c r="P18" s="9">
        <v>328254</v>
      </c>
      <c r="Q18" s="9">
        <v>74891</v>
      </c>
      <c r="R18" s="9">
        <v>97980</v>
      </c>
      <c r="S18" s="9">
        <v>172871</v>
      </c>
      <c r="T18" s="9">
        <v>67586</v>
      </c>
      <c r="U18" s="9">
        <v>99848</v>
      </c>
      <c r="V18" s="9">
        <v>167434</v>
      </c>
      <c r="W18" s="9">
        <v>340305</v>
      </c>
      <c r="X18" s="9">
        <v>101120</v>
      </c>
      <c r="Y18" s="9">
        <v>86969</v>
      </c>
      <c r="Z18" s="9">
        <v>188089</v>
      </c>
      <c r="AA18" s="9">
        <v>103609</v>
      </c>
      <c r="AB18" s="9">
        <v>121317</v>
      </c>
      <c r="AC18" s="9">
        <v>224926</v>
      </c>
      <c r="AD18" s="9">
        <v>413015</v>
      </c>
      <c r="AE18" s="9">
        <v>106209</v>
      </c>
      <c r="AF18" s="9">
        <v>90235</v>
      </c>
      <c r="AG18" s="9">
        <v>196444</v>
      </c>
      <c r="AH18" s="9">
        <v>85310</v>
      </c>
      <c r="AI18" s="9">
        <v>111139</v>
      </c>
      <c r="AJ18" s="9">
        <v>196449</v>
      </c>
      <c r="AK18" s="9">
        <v>392893</v>
      </c>
      <c r="AL18" s="9">
        <v>78595</v>
      </c>
      <c r="AM18" s="9">
        <v>48210</v>
      </c>
      <c r="AN18" s="9">
        <v>126805</v>
      </c>
      <c r="AO18" s="9">
        <v>36769</v>
      </c>
      <c r="AP18" s="9">
        <v>113402</v>
      </c>
      <c r="AQ18" s="9">
        <v>150171</v>
      </c>
      <c r="AR18" s="9">
        <v>276976</v>
      </c>
      <c r="AS18" s="9">
        <v>58127</v>
      </c>
      <c r="AT18" s="9">
        <v>83989</v>
      </c>
      <c r="AU18" s="9">
        <v>142116</v>
      </c>
      <c r="AV18" s="9">
        <v>59317</v>
      </c>
      <c r="AW18" s="9">
        <v>90054</v>
      </c>
      <c r="AX18" s="9">
        <v>149371</v>
      </c>
      <c r="AY18" s="9">
        <v>291487</v>
      </c>
      <c r="AZ18" s="9">
        <v>68822</v>
      </c>
      <c r="BA18" s="9">
        <v>101356</v>
      </c>
      <c r="BB18" s="9">
        <v>170178</v>
      </c>
      <c r="BC18" s="9">
        <v>55153</v>
      </c>
      <c r="BD18" s="9">
        <v>120570</v>
      </c>
      <c r="BE18" s="9">
        <v>175723</v>
      </c>
      <c r="BF18" s="9">
        <v>345901</v>
      </c>
      <c r="BG18" s="9">
        <v>84287</v>
      </c>
      <c r="BH18" s="9">
        <v>81201</v>
      </c>
      <c r="BI18" s="9">
        <v>165488</v>
      </c>
      <c r="BJ18" s="9">
        <v>48322</v>
      </c>
      <c r="BK18" s="9">
        <v>129331</v>
      </c>
      <c r="BL18" s="9">
        <v>177653</v>
      </c>
      <c r="BM18" s="9">
        <v>343141</v>
      </c>
      <c r="BN18" s="9">
        <v>71840</v>
      </c>
      <c r="BO18" s="9">
        <v>102004</v>
      </c>
      <c r="BP18" s="9">
        <v>173844</v>
      </c>
      <c r="BQ18" s="9">
        <v>80150</v>
      </c>
      <c r="BR18" s="9">
        <v>85159</v>
      </c>
      <c r="BS18" s="9">
        <v>165309</v>
      </c>
      <c r="BT18" s="9">
        <v>339153</v>
      </c>
      <c r="BU18" s="9">
        <v>92704</v>
      </c>
      <c r="BV18" s="9">
        <v>70839</v>
      </c>
      <c r="BW18" s="9">
        <v>163543</v>
      </c>
      <c r="BX18" s="9">
        <v>73734</v>
      </c>
      <c r="BY18" s="9">
        <v>92780</v>
      </c>
      <c r="BZ18" s="9">
        <v>166514</v>
      </c>
      <c r="CA18" s="9">
        <v>330057</v>
      </c>
      <c r="CB18" s="9">
        <v>88734</v>
      </c>
      <c r="CC18" s="9">
        <v>57267</v>
      </c>
      <c r="CD18" s="9">
        <v>146001</v>
      </c>
      <c r="CE18" s="9">
        <v>41174</v>
      </c>
      <c r="CF18" s="9">
        <v>130889</v>
      </c>
      <c r="CG18" s="9">
        <v>172063</v>
      </c>
      <c r="CH18" s="9">
        <v>318064</v>
      </c>
      <c r="CI18" s="9">
        <v>63937</v>
      </c>
      <c r="CJ18" s="9">
        <v>94697</v>
      </c>
      <c r="CK18" s="9">
        <v>158634</v>
      </c>
      <c r="CL18" s="9">
        <v>76457</v>
      </c>
      <c r="CM18" s="9">
        <v>106347</v>
      </c>
      <c r="CN18" s="9">
        <v>182804</v>
      </c>
      <c r="CO18" s="9">
        <v>341438</v>
      </c>
      <c r="CP18" s="9">
        <v>105778</v>
      </c>
      <c r="CQ18" s="9">
        <v>52556</v>
      </c>
      <c r="CR18" s="9">
        <v>158334</v>
      </c>
      <c r="CS18" s="9">
        <v>67328</v>
      </c>
      <c r="CT18" s="9">
        <v>127240</v>
      </c>
      <c r="CU18" s="9">
        <v>194568</v>
      </c>
      <c r="CV18" s="9">
        <v>352902</v>
      </c>
      <c r="CW18" s="9">
        <v>106082</v>
      </c>
      <c r="CX18" s="9">
        <v>62949</v>
      </c>
      <c r="CY18" s="9">
        <v>169031</v>
      </c>
      <c r="CZ18" s="9">
        <v>89182</v>
      </c>
      <c r="DA18" s="9">
        <v>104754</v>
      </c>
      <c r="DB18" s="9">
        <v>193936</v>
      </c>
      <c r="DC18" s="9">
        <v>362967</v>
      </c>
      <c r="DD18" s="9">
        <v>114420</v>
      </c>
      <c r="DE18" s="9">
        <v>59975</v>
      </c>
      <c r="DF18" s="9">
        <v>174395</v>
      </c>
      <c r="DG18" s="9">
        <v>93737</v>
      </c>
      <c r="DH18" s="9">
        <v>128442</v>
      </c>
      <c r="DI18" s="9">
        <v>222179</v>
      </c>
      <c r="DJ18" s="9">
        <v>396574</v>
      </c>
      <c r="DK18" s="9">
        <v>113698</v>
      </c>
      <c r="DL18" s="9">
        <v>68958</v>
      </c>
      <c r="DM18" s="9">
        <v>182656</v>
      </c>
      <c r="DN18" s="9">
        <v>105249</v>
      </c>
      <c r="DO18" s="9">
        <v>119489</v>
      </c>
      <c r="DP18" s="9">
        <v>224738</v>
      </c>
      <c r="DQ18" s="9">
        <v>407394</v>
      </c>
      <c r="DR18" s="9">
        <v>106727</v>
      </c>
      <c r="DS18" s="9">
        <v>86377</v>
      </c>
      <c r="DT18" s="9">
        <v>193104</v>
      </c>
      <c r="DU18" s="9">
        <v>114299</v>
      </c>
      <c r="DV18" s="9">
        <v>123677</v>
      </c>
      <c r="DW18" s="9">
        <v>237976</v>
      </c>
      <c r="DX18" s="9">
        <v>431080</v>
      </c>
      <c r="DY18" s="9">
        <v>111438</v>
      </c>
      <c r="DZ18" s="9">
        <v>85498</v>
      </c>
      <c r="EA18" s="9">
        <v>196936</v>
      </c>
      <c r="EB18" s="9">
        <v>109689</v>
      </c>
      <c r="EC18" s="9">
        <v>126229</v>
      </c>
      <c r="ED18" s="9">
        <v>235918</v>
      </c>
      <c r="EE18" s="9">
        <v>432854</v>
      </c>
      <c r="EF18" s="9">
        <v>113372</v>
      </c>
      <c r="EG18" s="9">
        <v>88373</v>
      </c>
      <c r="EH18" s="9">
        <v>201745</v>
      </c>
      <c r="EI18" s="9">
        <v>110098</v>
      </c>
      <c r="EJ18" s="9">
        <v>116302</v>
      </c>
      <c r="EK18" s="9">
        <v>226400</v>
      </c>
      <c r="EL18" s="9">
        <v>428145</v>
      </c>
      <c r="EM18" s="9">
        <v>96430</v>
      </c>
      <c r="EN18" s="9">
        <v>96961</v>
      </c>
      <c r="EO18" s="9">
        <v>193391</v>
      </c>
      <c r="EP18" s="9">
        <v>111786</v>
      </c>
      <c r="EQ18" s="9">
        <v>81963</v>
      </c>
      <c r="ER18" s="9">
        <v>193749</v>
      </c>
      <c r="ES18" s="9">
        <v>387140</v>
      </c>
      <c r="ET18" s="9">
        <v>103468</v>
      </c>
      <c r="EU18" s="9">
        <v>78067</v>
      </c>
      <c r="EV18" s="9">
        <v>181535</v>
      </c>
      <c r="EW18" s="9">
        <v>121329</v>
      </c>
      <c r="EX18" s="9">
        <v>75223</v>
      </c>
      <c r="EY18" s="9">
        <v>196552</v>
      </c>
      <c r="EZ18" s="9">
        <v>378087</v>
      </c>
      <c r="FA18" s="9">
        <v>121470</v>
      </c>
      <c r="FB18" s="9">
        <v>56865</v>
      </c>
      <c r="FC18" s="9">
        <v>178335</v>
      </c>
      <c r="FD18" s="9">
        <v>128624</v>
      </c>
      <c r="FE18" s="9">
        <v>79431</v>
      </c>
      <c r="FF18" s="9">
        <v>208055</v>
      </c>
      <c r="FG18" s="9">
        <v>386390</v>
      </c>
      <c r="FH18" s="9">
        <v>108973</v>
      </c>
      <c r="FI18" s="9">
        <v>74026</v>
      </c>
      <c r="FJ18" s="9">
        <v>182999</v>
      </c>
      <c r="FK18" s="9">
        <v>99119</v>
      </c>
      <c r="FL18" s="9">
        <v>85097</v>
      </c>
      <c r="FM18" s="9">
        <v>184216</v>
      </c>
      <c r="FN18" s="9">
        <v>367215</v>
      </c>
      <c r="FO18" s="9">
        <v>113684</v>
      </c>
      <c r="FP18" s="9">
        <v>66297</v>
      </c>
      <c r="FQ18" s="9">
        <v>179981</v>
      </c>
      <c r="FR18" s="9">
        <v>119177</v>
      </c>
      <c r="FS18" s="9">
        <v>79595</v>
      </c>
      <c r="FT18" s="9">
        <v>198772</v>
      </c>
      <c r="FU18" s="9">
        <v>378753</v>
      </c>
      <c r="FV18" s="9">
        <v>123551</v>
      </c>
      <c r="FW18" s="9">
        <v>67017</v>
      </c>
      <c r="FX18" s="9">
        <v>190568</v>
      </c>
      <c r="FY18" s="9">
        <v>162141</v>
      </c>
      <c r="FZ18" s="9">
        <v>52726</v>
      </c>
      <c r="GA18" s="9">
        <v>214867</v>
      </c>
      <c r="GB18" s="9">
        <v>405435</v>
      </c>
      <c r="GC18" s="9">
        <v>111249</v>
      </c>
      <c r="GD18" s="9">
        <v>66489</v>
      </c>
      <c r="GE18" s="9">
        <v>177738</v>
      </c>
      <c r="GF18" s="9">
        <v>143585</v>
      </c>
      <c r="GG18" s="9">
        <v>55979</v>
      </c>
      <c r="GH18" s="9">
        <v>199564</v>
      </c>
      <c r="GI18" s="9">
        <v>377302</v>
      </c>
      <c r="GJ18" s="9">
        <v>130912</v>
      </c>
      <c r="GK18" s="9">
        <v>68760</v>
      </c>
      <c r="GL18" s="9">
        <v>199672</v>
      </c>
      <c r="GM18" s="9">
        <v>125506</v>
      </c>
      <c r="GN18" s="9">
        <v>81615</v>
      </c>
      <c r="GO18" s="9">
        <v>207121</v>
      </c>
      <c r="GP18" s="9">
        <v>406793</v>
      </c>
      <c r="GQ18" s="9">
        <v>123831</v>
      </c>
      <c r="GR18" s="9">
        <v>73680</v>
      </c>
      <c r="GS18" s="9">
        <v>197511</v>
      </c>
      <c r="GT18" s="9">
        <v>111962</v>
      </c>
      <c r="GU18" s="9">
        <v>99580</v>
      </c>
      <c r="GV18" s="9">
        <v>211542</v>
      </c>
      <c r="GW18" s="9">
        <v>409053</v>
      </c>
      <c r="GX18" s="9">
        <v>115322</v>
      </c>
      <c r="GY18" s="9">
        <v>56785</v>
      </c>
      <c r="GZ18" s="9">
        <v>172107</v>
      </c>
      <c r="HA18" s="9">
        <v>109867</v>
      </c>
      <c r="HB18" s="9">
        <v>103554</v>
      </c>
      <c r="HC18" s="9">
        <v>213421</v>
      </c>
      <c r="HD18" s="9">
        <v>385528</v>
      </c>
      <c r="HE18" s="9">
        <v>114075</v>
      </c>
      <c r="HF18" s="9">
        <v>64639</v>
      </c>
      <c r="HG18" s="9">
        <v>178714</v>
      </c>
      <c r="HH18" s="9">
        <v>121072</v>
      </c>
      <c r="HI18" s="9">
        <v>93464</v>
      </c>
      <c r="HJ18" s="9">
        <v>214536</v>
      </c>
      <c r="HK18" s="9">
        <v>393250</v>
      </c>
      <c r="HL18" s="9">
        <v>134260</v>
      </c>
      <c r="HM18" s="9">
        <v>75556</v>
      </c>
      <c r="HN18" s="9">
        <v>209816</v>
      </c>
      <c r="HO18" s="9">
        <v>138062.07</v>
      </c>
      <c r="HP18" s="9">
        <v>95210.58</v>
      </c>
      <c r="HQ18" s="9">
        <v>233272.65</v>
      </c>
      <c r="HR18" s="9">
        <v>443088.65</v>
      </c>
      <c r="HS18" s="9">
        <v>122978.23</v>
      </c>
      <c r="HT18" s="9">
        <v>73908</v>
      </c>
      <c r="HU18" s="9">
        <v>196886.23</v>
      </c>
      <c r="HV18" s="9">
        <v>106012.96</v>
      </c>
      <c r="HW18" s="9">
        <v>104599.84</v>
      </c>
      <c r="HX18" s="9">
        <v>210612.8</v>
      </c>
      <c r="HY18" s="9">
        <v>407499.03</v>
      </c>
      <c r="HZ18" s="9">
        <v>119738.75</v>
      </c>
      <c r="IA18" s="9">
        <v>79508.69</v>
      </c>
      <c r="IB18" s="9">
        <v>199247.45</v>
      </c>
      <c r="IC18" s="9">
        <v>115128.04</v>
      </c>
      <c r="ID18" s="9">
        <v>107941.54</v>
      </c>
      <c r="IE18" s="9">
        <v>223069.58</v>
      </c>
      <c r="IF18" s="9">
        <v>422317.03</v>
      </c>
      <c r="IG18" s="9">
        <v>120400.16</v>
      </c>
      <c r="IH18" s="9">
        <v>81122.990000000005</v>
      </c>
      <c r="II18" s="9">
        <v>201523.15</v>
      </c>
      <c r="IJ18" s="9">
        <v>121615.99</v>
      </c>
      <c r="IK18" s="9">
        <v>115059.22</v>
      </c>
      <c r="IL18" s="9">
        <v>236675.22</v>
      </c>
      <c r="IM18" s="9">
        <v>438198.36</v>
      </c>
      <c r="IN18" s="2">
        <v>125746.42</v>
      </c>
      <c r="IO18" s="2">
        <v>76448.06</v>
      </c>
      <c r="IP18" s="2">
        <v>202194.48</v>
      </c>
      <c r="IQ18" s="9">
        <v>130005.61870211815</v>
      </c>
      <c r="IR18" s="9">
        <v>110745.79</v>
      </c>
      <c r="IS18" s="9">
        <v>240751.40870211815</v>
      </c>
      <c r="IT18" s="9">
        <v>442945.88870211813</v>
      </c>
      <c r="IU18" s="2">
        <v>136506.08773763338</v>
      </c>
      <c r="IV18" s="2">
        <v>81239.383127569512</v>
      </c>
      <c r="IW18" s="9">
        <v>217745.47086520289</v>
      </c>
      <c r="IX18" s="9">
        <v>127374.14000000001</v>
      </c>
      <c r="IY18" s="9">
        <v>110954.43999999999</v>
      </c>
      <c r="IZ18" s="9">
        <v>238328.58000000002</v>
      </c>
      <c r="JA18" s="9">
        <v>456074.05086520291</v>
      </c>
    </row>
    <row r="19" spans="1:261" x14ac:dyDescent="0.25">
      <c r="A19" s="7"/>
      <c r="B19" s="8" t="s">
        <v>63</v>
      </c>
      <c r="C19" s="9">
        <v>130777</v>
      </c>
      <c r="D19" s="9">
        <v>48258</v>
      </c>
      <c r="E19" s="9">
        <v>179035</v>
      </c>
      <c r="F19" s="9">
        <v>82534</v>
      </c>
      <c r="G19" s="9">
        <v>237018</v>
      </c>
      <c r="H19" s="9">
        <v>319552</v>
      </c>
      <c r="I19" s="9">
        <v>498587</v>
      </c>
      <c r="J19" s="9">
        <v>115063</v>
      </c>
      <c r="K19" s="9">
        <v>78844</v>
      </c>
      <c r="L19" s="9">
        <v>193907</v>
      </c>
      <c r="M19" s="9">
        <v>95340</v>
      </c>
      <c r="N19" s="9">
        <v>236827</v>
      </c>
      <c r="O19" s="9">
        <v>332167</v>
      </c>
      <c r="P19" s="9">
        <v>526074</v>
      </c>
      <c r="Q19" s="9">
        <v>146554</v>
      </c>
      <c r="R19" s="9">
        <v>92472</v>
      </c>
      <c r="S19" s="9">
        <v>239026</v>
      </c>
      <c r="T19" s="9">
        <v>116595</v>
      </c>
      <c r="U19" s="9">
        <v>161222</v>
      </c>
      <c r="V19" s="9">
        <v>277817</v>
      </c>
      <c r="W19" s="9">
        <v>516843</v>
      </c>
      <c r="X19" s="9">
        <v>139721</v>
      </c>
      <c r="Y19" s="9">
        <v>44988</v>
      </c>
      <c r="Z19" s="9">
        <v>184709</v>
      </c>
      <c r="AA19" s="9">
        <v>83561</v>
      </c>
      <c r="AB19" s="9">
        <v>123716</v>
      </c>
      <c r="AC19" s="9">
        <v>207277</v>
      </c>
      <c r="AD19" s="9">
        <v>391986</v>
      </c>
      <c r="AE19" s="9">
        <v>134028</v>
      </c>
      <c r="AF19" s="9">
        <v>43794</v>
      </c>
      <c r="AG19" s="9">
        <v>177822</v>
      </c>
      <c r="AH19" s="9">
        <v>103351</v>
      </c>
      <c r="AI19" s="9">
        <v>136477</v>
      </c>
      <c r="AJ19" s="9">
        <v>239828</v>
      </c>
      <c r="AK19" s="9">
        <v>417650</v>
      </c>
      <c r="AL19" s="9">
        <v>121552</v>
      </c>
      <c r="AM19" s="9">
        <v>20476</v>
      </c>
      <c r="AN19" s="9">
        <v>142028</v>
      </c>
      <c r="AO19" s="9">
        <v>83053</v>
      </c>
      <c r="AP19" s="9">
        <v>186763</v>
      </c>
      <c r="AQ19" s="9">
        <v>269816</v>
      </c>
      <c r="AR19" s="9">
        <v>411844</v>
      </c>
      <c r="AS19" s="9">
        <v>153391</v>
      </c>
      <c r="AT19" s="9">
        <v>44069</v>
      </c>
      <c r="AU19" s="9">
        <v>197460</v>
      </c>
      <c r="AV19" s="9">
        <v>81737</v>
      </c>
      <c r="AW19" s="9">
        <v>200546</v>
      </c>
      <c r="AX19" s="9">
        <v>282283</v>
      </c>
      <c r="AY19" s="9">
        <v>479743</v>
      </c>
      <c r="AZ19" s="9">
        <v>133129</v>
      </c>
      <c r="BA19" s="9">
        <v>72272</v>
      </c>
      <c r="BB19" s="9">
        <v>205401</v>
      </c>
      <c r="BC19" s="9">
        <v>131244</v>
      </c>
      <c r="BD19" s="9">
        <v>179720</v>
      </c>
      <c r="BE19" s="9">
        <v>310964</v>
      </c>
      <c r="BF19" s="9">
        <v>516365</v>
      </c>
      <c r="BG19" s="9">
        <v>158782</v>
      </c>
      <c r="BH19" s="9">
        <v>77173</v>
      </c>
      <c r="BI19" s="9">
        <v>235955</v>
      </c>
      <c r="BJ19" s="9">
        <v>147934</v>
      </c>
      <c r="BK19" s="9">
        <v>208706</v>
      </c>
      <c r="BL19" s="9">
        <v>356640</v>
      </c>
      <c r="BM19" s="9">
        <v>592595</v>
      </c>
      <c r="BN19" s="9">
        <v>220582</v>
      </c>
      <c r="BO19" s="9">
        <v>127942</v>
      </c>
      <c r="BP19" s="9">
        <v>348524</v>
      </c>
      <c r="BQ19" s="9">
        <v>186986</v>
      </c>
      <c r="BR19" s="9">
        <v>209268</v>
      </c>
      <c r="BS19" s="9">
        <v>396254</v>
      </c>
      <c r="BT19" s="9">
        <v>744778</v>
      </c>
      <c r="BU19" s="9">
        <v>184099</v>
      </c>
      <c r="BV19" s="9">
        <v>97609</v>
      </c>
      <c r="BW19" s="9">
        <v>281708</v>
      </c>
      <c r="BX19" s="9">
        <v>182794</v>
      </c>
      <c r="BY19" s="9">
        <v>262891</v>
      </c>
      <c r="BZ19" s="9">
        <v>445685</v>
      </c>
      <c r="CA19" s="9">
        <v>727393</v>
      </c>
      <c r="CB19" s="9">
        <v>155912</v>
      </c>
      <c r="CC19" s="9">
        <v>61729</v>
      </c>
      <c r="CD19" s="9">
        <v>217641</v>
      </c>
      <c r="CE19" s="9">
        <v>117792</v>
      </c>
      <c r="CF19" s="9">
        <v>262695</v>
      </c>
      <c r="CG19" s="9">
        <v>380487</v>
      </c>
      <c r="CH19" s="9">
        <v>598128</v>
      </c>
      <c r="CI19" s="9">
        <v>215624</v>
      </c>
      <c r="CJ19" s="9">
        <v>130353</v>
      </c>
      <c r="CK19" s="9">
        <v>345977</v>
      </c>
      <c r="CL19" s="9">
        <v>210520</v>
      </c>
      <c r="CM19" s="9">
        <v>231956</v>
      </c>
      <c r="CN19" s="9">
        <v>442476</v>
      </c>
      <c r="CO19" s="9">
        <v>788453</v>
      </c>
      <c r="CP19" s="9">
        <v>234088</v>
      </c>
      <c r="CQ19" s="9">
        <v>168143</v>
      </c>
      <c r="CR19" s="9">
        <v>402231</v>
      </c>
      <c r="CS19" s="9">
        <v>308459</v>
      </c>
      <c r="CT19" s="9">
        <v>179248</v>
      </c>
      <c r="CU19" s="9">
        <v>487707</v>
      </c>
      <c r="CV19" s="9">
        <v>889938</v>
      </c>
      <c r="CW19" s="9">
        <v>298253</v>
      </c>
      <c r="CX19" s="9">
        <v>101398</v>
      </c>
      <c r="CY19" s="9">
        <v>399651</v>
      </c>
      <c r="CZ19" s="9">
        <v>335485</v>
      </c>
      <c r="DA19" s="9">
        <v>185396</v>
      </c>
      <c r="DB19" s="9">
        <v>520881</v>
      </c>
      <c r="DC19" s="9">
        <v>920532</v>
      </c>
      <c r="DD19" s="9">
        <v>316520</v>
      </c>
      <c r="DE19" s="9">
        <v>86345</v>
      </c>
      <c r="DF19" s="9">
        <v>402865</v>
      </c>
      <c r="DG19" s="9">
        <v>232436</v>
      </c>
      <c r="DH19" s="9">
        <v>276093</v>
      </c>
      <c r="DI19" s="9">
        <v>508529</v>
      </c>
      <c r="DJ19" s="9">
        <v>911394</v>
      </c>
      <c r="DK19" s="9">
        <v>266061</v>
      </c>
      <c r="DL19" s="9">
        <v>110688</v>
      </c>
      <c r="DM19" s="9">
        <v>376749</v>
      </c>
      <c r="DN19" s="9">
        <v>271130</v>
      </c>
      <c r="DO19" s="9">
        <v>241937</v>
      </c>
      <c r="DP19" s="9">
        <v>513067</v>
      </c>
      <c r="DQ19" s="9">
        <v>889816</v>
      </c>
      <c r="DR19" s="9">
        <v>280950</v>
      </c>
      <c r="DS19" s="9">
        <v>98119</v>
      </c>
      <c r="DT19" s="9">
        <v>379069</v>
      </c>
      <c r="DU19" s="9">
        <v>299205</v>
      </c>
      <c r="DV19" s="9">
        <v>260524</v>
      </c>
      <c r="DW19" s="9">
        <v>559729</v>
      </c>
      <c r="DX19" s="9">
        <v>938798</v>
      </c>
      <c r="DY19" s="9">
        <v>276992</v>
      </c>
      <c r="DZ19" s="9">
        <v>87477</v>
      </c>
      <c r="EA19" s="9">
        <v>364469</v>
      </c>
      <c r="EB19" s="9">
        <v>320053</v>
      </c>
      <c r="EC19" s="9">
        <v>242535</v>
      </c>
      <c r="ED19" s="9">
        <v>562588</v>
      </c>
      <c r="EE19" s="9">
        <v>927057</v>
      </c>
      <c r="EF19" s="9">
        <v>293469</v>
      </c>
      <c r="EG19" s="9">
        <v>98935</v>
      </c>
      <c r="EH19" s="9">
        <v>392404</v>
      </c>
      <c r="EI19" s="9">
        <v>304802</v>
      </c>
      <c r="EJ19" s="9">
        <v>261599</v>
      </c>
      <c r="EK19" s="9">
        <v>566401</v>
      </c>
      <c r="EL19" s="9">
        <v>958805</v>
      </c>
      <c r="EM19" s="9">
        <v>312374</v>
      </c>
      <c r="EN19" s="9">
        <v>80914</v>
      </c>
      <c r="EO19" s="9">
        <v>393288</v>
      </c>
      <c r="EP19" s="9">
        <v>330672</v>
      </c>
      <c r="EQ19" s="9">
        <v>268426</v>
      </c>
      <c r="ER19" s="9">
        <v>599098</v>
      </c>
      <c r="ES19" s="9">
        <v>992386</v>
      </c>
      <c r="ET19" s="9">
        <v>323199</v>
      </c>
      <c r="EU19" s="9">
        <v>109991</v>
      </c>
      <c r="EV19" s="9">
        <v>433190</v>
      </c>
      <c r="EW19" s="9">
        <v>300092</v>
      </c>
      <c r="EX19" s="9">
        <v>265108</v>
      </c>
      <c r="EY19" s="9">
        <v>565200</v>
      </c>
      <c r="EZ19" s="9">
        <v>998390</v>
      </c>
      <c r="FA19" s="9">
        <v>344844</v>
      </c>
      <c r="FB19" s="9">
        <v>89419</v>
      </c>
      <c r="FC19" s="9">
        <v>434263</v>
      </c>
      <c r="FD19" s="9">
        <v>327112</v>
      </c>
      <c r="FE19" s="9">
        <v>235620</v>
      </c>
      <c r="FF19" s="9">
        <v>562732</v>
      </c>
      <c r="FG19" s="9">
        <v>996995</v>
      </c>
      <c r="FH19" s="9">
        <v>294690</v>
      </c>
      <c r="FI19" s="9">
        <v>90588</v>
      </c>
      <c r="FJ19" s="9">
        <v>385278</v>
      </c>
      <c r="FK19" s="9">
        <v>319858</v>
      </c>
      <c r="FL19" s="9">
        <v>279988</v>
      </c>
      <c r="FM19" s="9">
        <v>599846</v>
      </c>
      <c r="FN19" s="9">
        <v>985124</v>
      </c>
      <c r="FO19" s="9">
        <v>329089</v>
      </c>
      <c r="FP19" s="9">
        <v>106066</v>
      </c>
      <c r="FQ19" s="9">
        <v>435155</v>
      </c>
      <c r="FR19" s="9">
        <v>306972</v>
      </c>
      <c r="FS19" s="9">
        <v>275482</v>
      </c>
      <c r="FT19" s="9">
        <v>582454</v>
      </c>
      <c r="FU19" s="9">
        <v>1017609</v>
      </c>
      <c r="FV19" s="9">
        <v>319938</v>
      </c>
      <c r="FW19" s="9">
        <v>124794</v>
      </c>
      <c r="FX19" s="9">
        <v>444732</v>
      </c>
      <c r="FY19" s="9">
        <v>295661</v>
      </c>
      <c r="FZ19" s="9">
        <v>288568</v>
      </c>
      <c r="GA19" s="9">
        <v>584229</v>
      </c>
      <c r="GB19" s="9">
        <v>1028961</v>
      </c>
      <c r="GC19" s="9">
        <v>341890</v>
      </c>
      <c r="GD19" s="9">
        <v>115112</v>
      </c>
      <c r="GE19" s="9">
        <v>457002</v>
      </c>
      <c r="GF19" s="9">
        <v>320528</v>
      </c>
      <c r="GG19" s="9">
        <v>324329</v>
      </c>
      <c r="GH19" s="9">
        <v>644857</v>
      </c>
      <c r="GI19" s="9">
        <v>1101859</v>
      </c>
      <c r="GJ19" s="9">
        <v>333676</v>
      </c>
      <c r="GK19" s="9">
        <v>130213</v>
      </c>
      <c r="GL19" s="9">
        <v>463889</v>
      </c>
      <c r="GM19" s="9">
        <v>366062</v>
      </c>
      <c r="GN19" s="9">
        <v>285535</v>
      </c>
      <c r="GO19" s="9">
        <v>651597</v>
      </c>
      <c r="GP19" s="9">
        <v>1115486</v>
      </c>
      <c r="GQ19" s="9">
        <v>348909</v>
      </c>
      <c r="GR19" s="9">
        <v>80646</v>
      </c>
      <c r="GS19" s="9">
        <v>429555</v>
      </c>
      <c r="GT19" s="9">
        <v>315464</v>
      </c>
      <c r="GU19" s="9">
        <v>324427</v>
      </c>
      <c r="GV19" s="9">
        <v>639891</v>
      </c>
      <c r="GW19" s="9">
        <v>1069446</v>
      </c>
      <c r="GX19" s="9">
        <v>301808</v>
      </c>
      <c r="GY19" s="9">
        <v>22406</v>
      </c>
      <c r="GZ19" s="9">
        <v>324214</v>
      </c>
      <c r="HA19" s="9">
        <v>358306</v>
      </c>
      <c r="HB19" s="9">
        <v>320627</v>
      </c>
      <c r="HC19" s="9">
        <v>678933</v>
      </c>
      <c r="HD19" s="9">
        <v>1003147</v>
      </c>
      <c r="HE19" s="9">
        <v>325907</v>
      </c>
      <c r="HF19" s="9">
        <v>116979</v>
      </c>
      <c r="HG19" s="9">
        <v>442886</v>
      </c>
      <c r="HH19" s="9">
        <v>383806</v>
      </c>
      <c r="HI19" s="9">
        <v>274878</v>
      </c>
      <c r="HJ19" s="9">
        <v>658684</v>
      </c>
      <c r="HK19" s="9">
        <v>1101570</v>
      </c>
      <c r="HL19" s="9">
        <v>355035</v>
      </c>
      <c r="HM19" s="9">
        <v>99613</v>
      </c>
      <c r="HN19" s="9">
        <v>454648</v>
      </c>
      <c r="HO19" s="9">
        <v>380671</v>
      </c>
      <c r="HP19" s="9">
        <v>286691</v>
      </c>
      <c r="HQ19" s="9">
        <v>667362</v>
      </c>
      <c r="HR19" s="9">
        <v>1122010</v>
      </c>
      <c r="HS19" s="9">
        <v>326915.84000000003</v>
      </c>
      <c r="HT19" s="9">
        <v>84586</v>
      </c>
      <c r="HU19" s="9">
        <v>411501.84</v>
      </c>
      <c r="HV19" s="9">
        <v>294664</v>
      </c>
      <c r="HW19" s="9">
        <v>302027</v>
      </c>
      <c r="HX19" s="9">
        <v>596691</v>
      </c>
      <c r="HY19" s="9">
        <v>1008192.84</v>
      </c>
      <c r="HZ19" s="9">
        <v>345961.67</v>
      </c>
      <c r="IA19" s="9">
        <v>81162.94</v>
      </c>
      <c r="IB19" s="9">
        <v>427124.61</v>
      </c>
      <c r="IC19" s="9">
        <v>342049</v>
      </c>
      <c r="ID19" s="9">
        <v>290577.26</v>
      </c>
      <c r="IE19" s="9">
        <v>632626.26</v>
      </c>
      <c r="IF19" s="9">
        <v>1059750.8700000001</v>
      </c>
      <c r="IG19" s="9">
        <v>350007.24</v>
      </c>
      <c r="IH19" s="9">
        <v>71248.98</v>
      </c>
      <c r="II19" s="9">
        <v>421256.22</v>
      </c>
      <c r="IJ19" s="9">
        <v>390726</v>
      </c>
      <c r="IK19" s="9">
        <v>255638.87</v>
      </c>
      <c r="IL19" s="9">
        <v>646364.87</v>
      </c>
      <c r="IM19" s="9">
        <v>1067621.0900000001</v>
      </c>
      <c r="IN19" s="2">
        <v>328666.99</v>
      </c>
      <c r="IO19" s="2">
        <v>85060.479999999996</v>
      </c>
      <c r="IP19" s="2">
        <v>413727.47</v>
      </c>
      <c r="IQ19" s="9">
        <v>364139.98</v>
      </c>
      <c r="IR19" s="9">
        <v>265403.99</v>
      </c>
      <c r="IS19" s="9">
        <v>629543.97</v>
      </c>
      <c r="IT19" s="9">
        <v>1043271.44</v>
      </c>
      <c r="IU19" s="2">
        <v>336377</v>
      </c>
      <c r="IV19" s="2">
        <v>86719.989999999991</v>
      </c>
      <c r="IW19" s="9">
        <v>423096.99</v>
      </c>
      <c r="IX19" s="9">
        <v>342403.98</v>
      </c>
      <c r="IY19" s="9">
        <v>282748.20378777164</v>
      </c>
      <c r="IZ19" s="9">
        <v>625152.18378777162</v>
      </c>
      <c r="JA19" s="9">
        <v>1048249.1737877716</v>
      </c>
    </row>
    <row r="20" spans="1:261" x14ac:dyDescent="0.25">
      <c r="A20" s="7"/>
      <c r="B20" s="8" t="s">
        <v>64</v>
      </c>
      <c r="C20" s="9">
        <v>16558</v>
      </c>
      <c r="D20" s="9">
        <v>34737</v>
      </c>
      <c r="E20" s="9">
        <v>51295</v>
      </c>
      <c r="F20" s="9">
        <v>12957</v>
      </c>
      <c r="G20" s="9">
        <v>36605</v>
      </c>
      <c r="H20" s="9">
        <v>49562</v>
      </c>
      <c r="I20" s="9">
        <v>100857</v>
      </c>
      <c r="J20" s="9">
        <v>22433</v>
      </c>
      <c r="K20" s="9">
        <v>52960</v>
      </c>
      <c r="L20" s="9">
        <v>75393</v>
      </c>
      <c r="M20" s="9">
        <v>15572</v>
      </c>
      <c r="N20" s="9">
        <v>31641</v>
      </c>
      <c r="O20" s="9">
        <v>47213</v>
      </c>
      <c r="P20" s="9">
        <v>122606</v>
      </c>
      <c r="Q20" s="9">
        <v>23967</v>
      </c>
      <c r="R20" s="9">
        <v>36782</v>
      </c>
      <c r="S20" s="9">
        <v>60749</v>
      </c>
      <c r="T20" s="9">
        <v>22839</v>
      </c>
      <c r="U20" s="9">
        <v>39443</v>
      </c>
      <c r="V20" s="9">
        <v>62282</v>
      </c>
      <c r="W20" s="9">
        <v>123031</v>
      </c>
      <c r="X20" s="9">
        <v>26425</v>
      </c>
      <c r="Y20" s="9">
        <v>54961</v>
      </c>
      <c r="Z20" s="9">
        <v>81386</v>
      </c>
      <c r="AA20" s="9">
        <v>12555</v>
      </c>
      <c r="AB20" s="9">
        <v>45777</v>
      </c>
      <c r="AC20" s="9">
        <v>58332</v>
      </c>
      <c r="AD20" s="9">
        <v>139718</v>
      </c>
      <c r="AE20" s="9">
        <v>50821</v>
      </c>
      <c r="AF20" s="9">
        <v>54480</v>
      </c>
      <c r="AG20" s="9">
        <v>105301</v>
      </c>
      <c r="AH20" s="9">
        <v>32766</v>
      </c>
      <c r="AI20" s="9">
        <v>47476</v>
      </c>
      <c r="AJ20" s="9">
        <v>80242</v>
      </c>
      <c r="AK20" s="9">
        <v>185543</v>
      </c>
      <c r="AL20" s="9">
        <v>37599</v>
      </c>
      <c r="AM20" s="9">
        <v>41319</v>
      </c>
      <c r="AN20" s="9">
        <v>78918</v>
      </c>
      <c r="AO20" s="9">
        <v>9070</v>
      </c>
      <c r="AP20" s="9">
        <v>32686</v>
      </c>
      <c r="AQ20" s="9">
        <v>41756</v>
      </c>
      <c r="AR20" s="9">
        <v>120674</v>
      </c>
      <c r="AS20" s="9">
        <v>26964</v>
      </c>
      <c r="AT20" s="9">
        <v>61115</v>
      </c>
      <c r="AU20" s="9">
        <v>88079</v>
      </c>
      <c r="AV20" s="9">
        <v>18269</v>
      </c>
      <c r="AW20" s="9">
        <v>50812</v>
      </c>
      <c r="AX20" s="9">
        <v>69081</v>
      </c>
      <c r="AY20" s="9">
        <v>157160</v>
      </c>
      <c r="AZ20" s="9">
        <v>19995</v>
      </c>
      <c r="BA20" s="9">
        <v>62801</v>
      </c>
      <c r="BB20" s="9">
        <v>82796</v>
      </c>
      <c r="BC20" s="9">
        <v>28622</v>
      </c>
      <c r="BD20" s="9">
        <v>52294</v>
      </c>
      <c r="BE20" s="9">
        <v>80916</v>
      </c>
      <c r="BF20" s="9">
        <v>163712</v>
      </c>
      <c r="BG20" s="9">
        <v>33725</v>
      </c>
      <c r="BH20" s="9">
        <v>90142</v>
      </c>
      <c r="BI20" s="9">
        <v>123867</v>
      </c>
      <c r="BJ20" s="9">
        <v>36019</v>
      </c>
      <c r="BK20" s="9">
        <v>71494</v>
      </c>
      <c r="BL20" s="9">
        <v>107513</v>
      </c>
      <c r="BM20" s="9">
        <v>231380</v>
      </c>
      <c r="BN20" s="9">
        <v>29507</v>
      </c>
      <c r="BO20" s="9">
        <v>73661</v>
      </c>
      <c r="BP20" s="9">
        <v>103168</v>
      </c>
      <c r="BQ20" s="9">
        <v>42305</v>
      </c>
      <c r="BR20" s="9">
        <v>71470</v>
      </c>
      <c r="BS20" s="9">
        <v>113775</v>
      </c>
      <c r="BT20" s="9">
        <v>216943</v>
      </c>
      <c r="BU20" s="9">
        <v>25080</v>
      </c>
      <c r="BV20" s="9">
        <v>69602</v>
      </c>
      <c r="BW20" s="9">
        <v>94682</v>
      </c>
      <c r="BX20" s="9">
        <v>33657</v>
      </c>
      <c r="BY20" s="9">
        <v>67656</v>
      </c>
      <c r="BZ20" s="9">
        <v>101313</v>
      </c>
      <c r="CA20" s="9">
        <v>195995</v>
      </c>
      <c r="CB20" s="9">
        <v>27709</v>
      </c>
      <c r="CC20" s="9">
        <v>81970</v>
      </c>
      <c r="CD20" s="9">
        <v>109679</v>
      </c>
      <c r="CE20" s="9">
        <v>16199</v>
      </c>
      <c r="CF20" s="9">
        <v>65398</v>
      </c>
      <c r="CG20" s="9">
        <v>81597</v>
      </c>
      <c r="CH20" s="9">
        <v>191276</v>
      </c>
      <c r="CI20" s="9">
        <v>27719</v>
      </c>
      <c r="CJ20" s="9">
        <v>67081</v>
      </c>
      <c r="CK20" s="9">
        <v>94800</v>
      </c>
      <c r="CL20" s="9">
        <v>33888</v>
      </c>
      <c r="CM20" s="9">
        <v>74182</v>
      </c>
      <c r="CN20" s="9">
        <v>108070</v>
      </c>
      <c r="CO20" s="9">
        <v>202870</v>
      </c>
      <c r="CP20" s="9">
        <v>23962</v>
      </c>
      <c r="CQ20" s="9">
        <v>81313</v>
      </c>
      <c r="CR20" s="9">
        <v>105275</v>
      </c>
      <c r="CS20" s="9">
        <v>34426</v>
      </c>
      <c r="CT20" s="9">
        <v>81753</v>
      </c>
      <c r="CU20" s="9">
        <v>116179</v>
      </c>
      <c r="CV20" s="9">
        <v>221454</v>
      </c>
      <c r="CW20" s="9">
        <v>25109</v>
      </c>
      <c r="CX20" s="9">
        <v>92643</v>
      </c>
      <c r="CY20" s="9">
        <v>117752</v>
      </c>
      <c r="CZ20" s="9">
        <v>26645</v>
      </c>
      <c r="DA20" s="9">
        <v>93042</v>
      </c>
      <c r="DB20" s="9">
        <v>119687</v>
      </c>
      <c r="DC20" s="9">
        <v>237439</v>
      </c>
      <c r="DD20" s="9">
        <v>40951</v>
      </c>
      <c r="DE20" s="9">
        <v>83971</v>
      </c>
      <c r="DF20" s="9">
        <v>124922</v>
      </c>
      <c r="DG20" s="9">
        <v>34819</v>
      </c>
      <c r="DH20" s="9">
        <v>78689</v>
      </c>
      <c r="DI20" s="9">
        <v>113508</v>
      </c>
      <c r="DJ20" s="9">
        <v>238430</v>
      </c>
      <c r="DK20" s="9">
        <v>45234</v>
      </c>
      <c r="DL20" s="9">
        <v>81542</v>
      </c>
      <c r="DM20" s="9">
        <v>126776</v>
      </c>
      <c r="DN20" s="9">
        <v>27151</v>
      </c>
      <c r="DO20" s="9">
        <v>96369</v>
      </c>
      <c r="DP20" s="9">
        <v>123520</v>
      </c>
      <c r="DQ20" s="9">
        <v>250296</v>
      </c>
      <c r="DR20" s="9">
        <v>38313</v>
      </c>
      <c r="DS20" s="9">
        <v>95550</v>
      </c>
      <c r="DT20" s="9">
        <v>133863</v>
      </c>
      <c r="DU20" s="9">
        <v>29871</v>
      </c>
      <c r="DV20" s="9">
        <v>97067</v>
      </c>
      <c r="DW20" s="9">
        <v>126938</v>
      </c>
      <c r="DX20" s="9">
        <v>260801</v>
      </c>
      <c r="DY20" s="9">
        <v>31637</v>
      </c>
      <c r="DZ20" s="9">
        <v>110400</v>
      </c>
      <c r="EA20" s="9">
        <v>142037</v>
      </c>
      <c r="EB20" s="9">
        <v>28010</v>
      </c>
      <c r="EC20" s="9">
        <v>117689</v>
      </c>
      <c r="ED20" s="9">
        <v>145699</v>
      </c>
      <c r="EE20" s="9">
        <v>287736</v>
      </c>
      <c r="EF20" s="9">
        <v>20078</v>
      </c>
      <c r="EG20" s="9">
        <v>131530</v>
      </c>
      <c r="EH20" s="9">
        <v>151608</v>
      </c>
      <c r="EI20" s="9">
        <v>41429</v>
      </c>
      <c r="EJ20" s="9">
        <v>105347</v>
      </c>
      <c r="EK20" s="9">
        <v>146776</v>
      </c>
      <c r="EL20" s="9">
        <v>298384</v>
      </c>
      <c r="EM20" s="9">
        <v>29702</v>
      </c>
      <c r="EN20" s="9">
        <v>138486</v>
      </c>
      <c r="EO20" s="9">
        <v>168188</v>
      </c>
      <c r="EP20" s="9">
        <v>41568</v>
      </c>
      <c r="EQ20" s="9">
        <v>116645</v>
      </c>
      <c r="ER20" s="9">
        <v>158213</v>
      </c>
      <c r="ES20" s="9">
        <v>326401</v>
      </c>
      <c r="ET20" s="9">
        <v>31262</v>
      </c>
      <c r="EU20" s="9">
        <v>123483</v>
      </c>
      <c r="EV20" s="9">
        <v>154745</v>
      </c>
      <c r="EW20" s="9">
        <v>55458</v>
      </c>
      <c r="EX20" s="9">
        <v>102003</v>
      </c>
      <c r="EY20" s="9">
        <v>157461</v>
      </c>
      <c r="EZ20" s="9">
        <v>312206</v>
      </c>
      <c r="FA20" s="9">
        <v>32146</v>
      </c>
      <c r="FB20" s="9">
        <v>105500</v>
      </c>
      <c r="FC20" s="9">
        <v>137646</v>
      </c>
      <c r="FD20" s="9">
        <v>45028</v>
      </c>
      <c r="FE20" s="9">
        <v>108582</v>
      </c>
      <c r="FF20" s="9">
        <v>153610</v>
      </c>
      <c r="FG20" s="9">
        <v>291256</v>
      </c>
      <c r="FH20" s="9">
        <v>23587</v>
      </c>
      <c r="FI20" s="9">
        <v>121615</v>
      </c>
      <c r="FJ20" s="9">
        <v>145202</v>
      </c>
      <c r="FK20" s="9">
        <v>26673</v>
      </c>
      <c r="FL20" s="9">
        <v>110376</v>
      </c>
      <c r="FM20" s="9">
        <v>137049</v>
      </c>
      <c r="FN20" s="9">
        <v>282251</v>
      </c>
      <c r="FO20" s="9">
        <v>16252</v>
      </c>
      <c r="FP20" s="9">
        <v>118452</v>
      </c>
      <c r="FQ20" s="9">
        <v>134704</v>
      </c>
      <c r="FR20" s="9">
        <v>21008</v>
      </c>
      <c r="FS20" s="9">
        <v>125990</v>
      </c>
      <c r="FT20" s="9">
        <v>146998</v>
      </c>
      <c r="FU20" s="9">
        <v>281702</v>
      </c>
      <c r="FV20" s="9">
        <v>12497</v>
      </c>
      <c r="FW20" s="9">
        <v>146921</v>
      </c>
      <c r="FX20" s="9">
        <v>159418</v>
      </c>
      <c r="FY20" s="9">
        <v>22591</v>
      </c>
      <c r="FZ20" s="9">
        <v>115465.7</v>
      </c>
      <c r="GA20" s="9">
        <v>138056.70000000001</v>
      </c>
      <c r="GB20" s="9">
        <v>297474.7</v>
      </c>
      <c r="GC20" s="9">
        <v>11755</v>
      </c>
      <c r="GD20" s="9">
        <v>170425</v>
      </c>
      <c r="GE20" s="9">
        <v>182180</v>
      </c>
      <c r="GF20" s="9">
        <v>25641</v>
      </c>
      <c r="GG20" s="9">
        <v>146047</v>
      </c>
      <c r="GH20" s="9">
        <v>171688</v>
      </c>
      <c r="GI20" s="9">
        <v>353868</v>
      </c>
      <c r="GJ20" s="9">
        <v>10753</v>
      </c>
      <c r="GK20" s="9">
        <v>179222</v>
      </c>
      <c r="GL20" s="9">
        <v>189975</v>
      </c>
      <c r="GM20" s="9">
        <v>27170</v>
      </c>
      <c r="GN20" s="9">
        <v>138812</v>
      </c>
      <c r="GO20" s="9">
        <v>165982</v>
      </c>
      <c r="GP20" s="9">
        <v>355957</v>
      </c>
      <c r="GQ20" s="9">
        <v>10168</v>
      </c>
      <c r="GR20" s="9">
        <v>168707</v>
      </c>
      <c r="GS20" s="9">
        <v>178875</v>
      </c>
      <c r="GT20" s="9">
        <v>21571</v>
      </c>
      <c r="GU20" s="9">
        <v>108391</v>
      </c>
      <c r="GV20" s="9">
        <v>129962</v>
      </c>
      <c r="GW20" s="9">
        <v>308837</v>
      </c>
      <c r="GX20" s="9">
        <v>11675</v>
      </c>
      <c r="GY20" s="9">
        <v>136054</v>
      </c>
      <c r="GZ20" s="9">
        <v>147729</v>
      </c>
      <c r="HA20" s="9">
        <v>24772</v>
      </c>
      <c r="HB20" s="9">
        <v>138607</v>
      </c>
      <c r="HC20" s="9">
        <v>163379</v>
      </c>
      <c r="HD20" s="9">
        <v>311108</v>
      </c>
      <c r="HE20" s="9">
        <v>13769</v>
      </c>
      <c r="HF20" s="9">
        <v>150387</v>
      </c>
      <c r="HG20" s="9">
        <v>164156</v>
      </c>
      <c r="HH20" s="9">
        <v>27317</v>
      </c>
      <c r="HI20" s="9">
        <v>114912</v>
      </c>
      <c r="HJ20" s="9">
        <v>142229</v>
      </c>
      <c r="HK20" s="9">
        <v>306385</v>
      </c>
      <c r="HL20" s="9">
        <v>15681</v>
      </c>
      <c r="HM20" s="9">
        <v>166281</v>
      </c>
      <c r="HN20" s="9">
        <v>181962</v>
      </c>
      <c r="HO20" s="9">
        <v>28989.85</v>
      </c>
      <c r="HP20" s="9">
        <v>123476.35</v>
      </c>
      <c r="HQ20" s="9">
        <v>152466.20000000001</v>
      </c>
      <c r="HR20" s="9">
        <v>334428.2</v>
      </c>
      <c r="HS20" s="9">
        <v>19211.7</v>
      </c>
      <c r="HT20" s="9">
        <v>162201.20000000001</v>
      </c>
      <c r="HU20" s="9">
        <v>181412.9</v>
      </c>
      <c r="HV20" s="9">
        <v>22791.599999999999</v>
      </c>
      <c r="HW20" s="9">
        <v>85789.49</v>
      </c>
      <c r="HX20" s="9">
        <v>108581.09</v>
      </c>
      <c r="HY20" s="9">
        <v>289993.99</v>
      </c>
      <c r="HZ20" s="9">
        <v>20865.72</v>
      </c>
      <c r="IA20" s="9">
        <v>153364.62</v>
      </c>
      <c r="IB20" s="9">
        <v>174230.34</v>
      </c>
      <c r="IC20" s="9">
        <v>48434.34</v>
      </c>
      <c r="ID20" s="9">
        <v>111977.32</v>
      </c>
      <c r="IE20" s="9">
        <v>160411.66</v>
      </c>
      <c r="IF20" s="9">
        <v>334642</v>
      </c>
      <c r="IG20" s="9">
        <v>18965.05</v>
      </c>
      <c r="IH20" s="9">
        <v>149386.22</v>
      </c>
      <c r="II20" s="9">
        <v>168351.27</v>
      </c>
      <c r="IJ20" s="9">
        <v>18302.669999999998</v>
      </c>
      <c r="IK20" s="9">
        <v>110372.2</v>
      </c>
      <c r="IL20" s="9">
        <v>128674.87</v>
      </c>
      <c r="IM20" s="9">
        <v>297026.14</v>
      </c>
      <c r="IN20" s="2">
        <v>21560.7</v>
      </c>
      <c r="IO20" s="2">
        <v>148836</v>
      </c>
      <c r="IP20" s="2">
        <v>170396.7</v>
      </c>
      <c r="IQ20" s="9">
        <v>38406.439995531735</v>
      </c>
      <c r="IR20" s="9">
        <v>103581.78243781396</v>
      </c>
      <c r="IS20" s="9">
        <v>141988.22243334568</v>
      </c>
      <c r="IT20" s="9">
        <v>312384.9224333457</v>
      </c>
      <c r="IU20" s="2">
        <v>34516</v>
      </c>
      <c r="IV20" s="2">
        <v>158320</v>
      </c>
      <c r="IW20" s="9">
        <v>192836</v>
      </c>
      <c r="IX20" s="9">
        <v>40662.53</v>
      </c>
      <c r="IY20" s="9">
        <v>106559.05638136499</v>
      </c>
      <c r="IZ20" s="9">
        <v>147221.58638136499</v>
      </c>
      <c r="JA20" s="9">
        <v>340057.58638136496</v>
      </c>
    </row>
    <row r="21" spans="1:261" x14ac:dyDescent="0.25">
      <c r="A21" s="7"/>
      <c r="B21" s="8" t="s">
        <v>67</v>
      </c>
      <c r="C21" s="9">
        <v>17540</v>
      </c>
      <c r="D21" s="9">
        <v>3915</v>
      </c>
      <c r="E21" s="9">
        <v>21455</v>
      </c>
      <c r="F21" s="9">
        <v>10621</v>
      </c>
      <c r="G21" s="9">
        <v>33772</v>
      </c>
      <c r="H21" s="9">
        <v>44393</v>
      </c>
      <c r="I21" s="9">
        <v>65848</v>
      </c>
      <c r="J21" s="9">
        <v>29221</v>
      </c>
      <c r="K21" s="9">
        <v>4584</v>
      </c>
      <c r="L21" s="9">
        <v>33805</v>
      </c>
      <c r="M21" s="9">
        <v>25527</v>
      </c>
      <c r="N21" s="9">
        <v>40897</v>
      </c>
      <c r="O21" s="9">
        <v>66424</v>
      </c>
      <c r="P21" s="9">
        <v>100229</v>
      </c>
      <c r="Q21" s="9">
        <v>24727</v>
      </c>
      <c r="R21" s="9">
        <v>7955</v>
      </c>
      <c r="S21" s="9">
        <v>32682</v>
      </c>
      <c r="T21" s="9">
        <v>31067</v>
      </c>
      <c r="U21" s="9">
        <v>32263</v>
      </c>
      <c r="V21" s="9">
        <v>63330</v>
      </c>
      <c r="W21" s="9">
        <v>96012</v>
      </c>
      <c r="X21" s="9">
        <v>22130</v>
      </c>
      <c r="Y21" s="9">
        <v>3695</v>
      </c>
      <c r="Z21" s="9">
        <v>25825</v>
      </c>
      <c r="AA21" s="9">
        <v>29775</v>
      </c>
      <c r="AB21" s="9">
        <v>21455</v>
      </c>
      <c r="AC21" s="9">
        <v>51230</v>
      </c>
      <c r="AD21" s="9">
        <v>77055</v>
      </c>
      <c r="AE21" s="9">
        <v>14453</v>
      </c>
      <c r="AF21" s="9">
        <v>1919</v>
      </c>
      <c r="AG21" s="9">
        <v>16372</v>
      </c>
      <c r="AH21" s="9">
        <v>20616</v>
      </c>
      <c r="AI21" s="9">
        <v>18259</v>
      </c>
      <c r="AJ21" s="9">
        <v>38875</v>
      </c>
      <c r="AK21" s="9">
        <v>55247</v>
      </c>
      <c r="AL21" s="9">
        <v>6054</v>
      </c>
      <c r="AM21" s="9">
        <v>850</v>
      </c>
      <c r="AN21" s="9">
        <v>6904</v>
      </c>
      <c r="AO21" s="9">
        <v>22852</v>
      </c>
      <c r="AP21" s="9">
        <v>25753</v>
      </c>
      <c r="AQ21" s="9">
        <v>48605</v>
      </c>
      <c r="AR21" s="9">
        <v>55509</v>
      </c>
      <c r="AS21" s="9">
        <v>10774</v>
      </c>
      <c r="AT21" s="9">
        <v>6092</v>
      </c>
      <c r="AU21" s="9">
        <v>16866</v>
      </c>
      <c r="AV21" s="9">
        <v>28164</v>
      </c>
      <c r="AW21" s="9">
        <v>18721</v>
      </c>
      <c r="AX21" s="9">
        <v>46885</v>
      </c>
      <c r="AY21" s="9">
        <v>63751</v>
      </c>
      <c r="AZ21" s="9">
        <v>34039</v>
      </c>
      <c r="BA21" s="9">
        <v>20160</v>
      </c>
      <c r="BB21" s="9">
        <v>54199</v>
      </c>
      <c r="BC21" s="9">
        <v>36818</v>
      </c>
      <c r="BD21" s="9">
        <v>24440</v>
      </c>
      <c r="BE21" s="9">
        <v>61258</v>
      </c>
      <c r="BF21" s="9">
        <v>115457</v>
      </c>
      <c r="BG21" s="9">
        <v>29360</v>
      </c>
      <c r="BH21" s="9">
        <v>19205</v>
      </c>
      <c r="BI21" s="9">
        <v>48565</v>
      </c>
      <c r="BJ21" s="9">
        <v>30993</v>
      </c>
      <c r="BK21" s="9">
        <v>25760</v>
      </c>
      <c r="BL21" s="9">
        <v>56753</v>
      </c>
      <c r="BM21" s="9">
        <v>105318</v>
      </c>
      <c r="BN21" s="9">
        <v>32013</v>
      </c>
      <c r="BO21" s="9">
        <v>14604</v>
      </c>
      <c r="BP21" s="9">
        <v>46617</v>
      </c>
      <c r="BQ21" s="9">
        <v>27514</v>
      </c>
      <c r="BR21" s="9">
        <v>30568</v>
      </c>
      <c r="BS21" s="9">
        <v>58082</v>
      </c>
      <c r="BT21" s="9">
        <v>104699</v>
      </c>
      <c r="BU21" s="9">
        <v>21969</v>
      </c>
      <c r="BV21" s="9">
        <v>29640</v>
      </c>
      <c r="BW21" s="9">
        <v>51609</v>
      </c>
      <c r="BX21" s="9">
        <v>23123</v>
      </c>
      <c r="BY21" s="9">
        <v>24683</v>
      </c>
      <c r="BZ21" s="9">
        <v>47806</v>
      </c>
      <c r="CA21" s="9">
        <v>99415</v>
      </c>
      <c r="CB21" s="9">
        <v>15852</v>
      </c>
      <c r="CC21" s="9">
        <v>8967</v>
      </c>
      <c r="CD21" s="9">
        <v>24819</v>
      </c>
      <c r="CE21" s="9">
        <v>21108</v>
      </c>
      <c r="CF21" s="9">
        <v>25416</v>
      </c>
      <c r="CG21" s="9">
        <v>46524</v>
      </c>
      <c r="CH21" s="9">
        <v>71343</v>
      </c>
      <c r="CI21" s="9">
        <v>28271</v>
      </c>
      <c r="CJ21" s="9">
        <v>23875</v>
      </c>
      <c r="CK21" s="9">
        <v>52146</v>
      </c>
      <c r="CL21" s="9">
        <v>38684</v>
      </c>
      <c r="CM21" s="9">
        <v>34288</v>
      </c>
      <c r="CN21" s="9">
        <v>72972</v>
      </c>
      <c r="CO21" s="9">
        <v>125118</v>
      </c>
      <c r="CP21" s="9">
        <v>35615</v>
      </c>
      <c r="CQ21" s="9">
        <v>28117</v>
      </c>
      <c r="CR21" s="9">
        <v>63732</v>
      </c>
      <c r="CS21" s="9">
        <v>28316</v>
      </c>
      <c r="CT21" s="9">
        <v>40024</v>
      </c>
      <c r="CU21" s="9">
        <v>68340</v>
      </c>
      <c r="CV21" s="9">
        <v>132072</v>
      </c>
      <c r="CW21" s="9">
        <v>37811</v>
      </c>
      <c r="CX21" s="9">
        <v>33857</v>
      </c>
      <c r="CY21" s="9">
        <v>71668</v>
      </c>
      <c r="CZ21" s="9">
        <v>51104</v>
      </c>
      <c r="DA21" s="9">
        <v>45484</v>
      </c>
      <c r="DB21" s="9">
        <v>96588</v>
      </c>
      <c r="DC21" s="9">
        <v>168256</v>
      </c>
      <c r="DD21" s="9">
        <v>36413</v>
      </c>
      <c r="DE21" s="9">
        <v>34242</v>
      </c>
      <c r="DF21" s="9">
        <v>70655</v>
      </c>
      <c r="DG21" s="9">
        <v>46884</v>
      </c>
      <c r="DH21" s="9">
        <v>64592</v>
      </c>
      <c r="DI21" s="9">
        <v>111476</v>
      </c>
      <c r="DJ21" s="9">
        <v>182131</v>
      </c>
      <c r="DK21" s="9">
        <v>30507</v>
      </c>
      <c r="DL21" s="9">
        <v>27860</v>
      </c>
      <c r="DM21" s="9">
        <v>58367</v>
      </c>
      <c r="DN21" s="9">
        <v>59608</v>
      </c>
      <c r="DO21" s="9">
        <v>42038</v>
      </c>
      <c r="DP21" s="9">
        <v>101646</v>
      </c>
      <c r="DQ21" s="9">
        <v>160013</v>
      </c>
      <c r="DR21" s="9">
        <v>42830</v>
      </c>
      <c r="DS21" s="9">
        <v>55003</v>
      </c>
      <c r="DT21" s="9">
        <v>97833</v>
      </c>
      <c r="DU21" s="9">
        <v>36407</v>
      </c>
      <c r="DV21" s="9">
        <v>74693</v>
      </c>
      <c r="DW21" s="9">
        <v>111100</v>
      </c>
      <c r="DX21" s="9">
        <v>208933</v>
      </c>
      <c r="DY21" s="9">
        <v>20827</v>
      </c>
      <c r="DZ21" s="9">
        <v>88222</v>
      </c>
      <c r="EA21" s="9">
        <v>109049</v>
      </c>
      <c r="EB21" s="9">
        <v>41989</v>
      </c>
      <c r="EC21" s="9">
        <v>105469</v>
      </c>
      <c r="ED21" s="9">
        <v>147458</v>
      </c>
      <c r="EE21" s="9">
        <v>256507</v>
      </c>
      <c r="EF21" s="9">
        <v>35851</v>
      </c>
      <c r="EG21" s="9">
        <v>83189</v>
      </c>
      <c r="EH21" s="9">
        <v>119040</v>
      </c>
      <c r="EI21" s="9">
        <v>67558</v>
      </c>
      <c r="EJ21" s="9">
        <v>55492</v>
      </c>
      <c r="EK21" s="9">
        <v>123050</v>
      </c>
      <c r="EL21" s="9">
        <v>242090</v>
      </c>
      <c r="EM21" s="9">
        <v>98851</v>
      </c>
      <c r="EN21" s="9">
        <v>24261</v>
      </c>
      <c r="EO21" s="9">
        <v>123112</v>
      </c>
      <c r="EP21" s="9">
        <v>120508</v>
      </c>
      <c r="EQ21" s="9">
        <v>52423</v>
      </c>
      <c r="ER21" s="9">
        <v>172931</v>
      </c>
      <c r="ES21" s="9">
        <v>296043</v>
      </c>
      <c r="ET21" s="9">
        <v>65009</v>
      </c>
      <c r="EU21" s="9">
        <v>39785</v>
      </c>
      <c r="EV21" s="9">
        <v>104794</v>
      </c>
      <c r="EW21" s="9">
        <v>88121</v>
      </c>
      <c r="EX21" s="9">
        <v>57485</v>
      </c>
      <c r="EY21" s="9">
        <v>145606</v>
      </c>
      <c r="EZ21" s="9">
        <v>250400</v>
      </c>
      <c r="FA21" s="9">
        <v>77789</v>
      </c>
      <c r="FB21" s="9">
        <v>41117</v>
      </c>
      <c r="FC21" s="9">
        <v>118906</v>
      </c>
      <c r="FD21" s="9">
        <v>39995</v>
      </c>
      <c r="FE21" s="9">
        <v>35065</v>
      </c>
      <c r="FF21" s="9">
        <v>75060</v>
      </c>
      <c r="FG21" s="9">
        <v>193966</v>
      </c>
      <c r="FH21" s="9">
        <v>70127</v>
      </c>
      <c r="FI21" s="9">
        <v>61015</v>
      </c>
      <c r="FJ21" s="9">
        <v>131142</v>
      </c>
      <c r="FK21" s="9">
        <v>24181</v>
      </c>
      <c r="FL21" s="9">
        <v>48008</v>
      </c>
      <c r="FM21" s="9">
        <v>72189</v>
      </c>
      <c r="FN21" s="9">
        <v>203331</v>
      </c>
      <c r="FO21" s="9">
        <v>55101</v>
      </c>
      <c r="FP21" s="9">
        <v>59576</v>
      </c>
      <c r="FQ21" s="9">
        <v>114677</v>
      </c>
      <c r="FR21" s="9">
        <v>12995</v>
      </c>
      <c r="FS21" s="9">
        <v>88936</v>
      </c>
      <c r="FT21" s="9">
        <v>101931</v>
      </c>
      <c r="FU21" s="9">
        <v>216608</v>
      </c>
      <c r="FV21" s="9">
        <v>24378</v>
      </c>
      <c r="FW21" s="9">
        <v>63702</v>
      </c>
      <c r="FX21" s="9">
        <v>88080</v>
      </c>
      <c r="FY21" s="9">
        <v>47343</v>
      </c>
      <c r="FZ21" s="9">
        <v>32833</v>
      </c>
      <c r="GA21" s="9">
        <v>80176</v>
      </c>
      <c r="GB21" s="9">
        <v>168256</v>
      </c>
      <c r="GC21" s="9">
        <v>53312</v>
      </c>
      <c r="GD21" s="9">
        <v>45053</v>
      </c>
      <c r="GE21" s="9">
        <v>98365</v>
      </c>
      <c r="GF21" s="9">
        <v>18554</v>
      </c>
      <c r="GG21" s="9">
        <v>84992</v>
      </c>
      <c r="GH21" s="9">
        <v>103546</v>
      </c>
      <c r="GI21" s="9">
        <v>201911</v>
      </c>
      <c r="GJ21" s="9">
        <v>40868</v>
      </c>
      <c r="GK21" s="9">
        <v>34768</v>
      </c>
      <c r="GL21" s="9">
        <v>75636</v>
      </c>
      <c r="GM21" s="9">
        <v>39788</v>
      </c>
      <c r="GN21" s="9">
        <v>71647</v>
      </c>
      <c r="GO21" s="9">
        <v>111435</v>
      </c>
      <c r="GP21" s="9">
        <v>187071</v>
      </c>
      <c r="GQ21" s="9">
        <v>45835</v>
      </c>
      <c r="GR21" s="9">
        <v>35939</v>
      </c>
      <c r="GS21" s="9">
        <v>81774</v>
      </c>
      <c r="GT21" s="9">
        <v>28074</v>
      </c>
      <c r="GU21" s="9">
        <v>43389</v>
      </c>
      <c r="GV21" s="9">
        <v>71463</v>
      </c>
      <c r="GW21" s="9">
        <v>153237</v>
      </c>
      <c r="GX21" s="9">
        <v>37718.400000000001</v>
      </c>
      <c r="GY21" s="9">
        <v>28308</v>
      </c>
      <c r="GZ21" s="9">
        <v>66026.399999999994</v>
      </c>
      <c r="HA21" s="9">
        <v>37589</v>
      </c>
      <c r="HB21" s="9">
        <v>30788</v>
      </c>
      <c r="HC21" s="9">
        <v>68377</v>
      </c>
      <c r="HD21" s="9">
        <v>134403.4</v>
      </c>
      <c r="HE21" s="9">
        <v>33932</v>
      </c>
      <c r="HF21" s="9">
        <v>26354</v>
      </c>
      <c r="HG21" s="9">
        <v>60286</v>
      </c>
      <c r="HH21" s="9">
        <v>33330</v>
      </c>
      <c r="HI21" s="9">
        <v>25628</v>
      </c>
      <c r="HJ21" s="9">
        <v>58958</v>
      </c>
      <c r="HK21" s="9">
        <v>119244</v>
      </c>
      <c r="HL21" s="9">
        <v>41564</v>
      </c>
      <c r="HM21" s="9">
        <v>31298</v>
      </c>
      <c r="HN21" s="9">
        <v>72862</v>
      </c>
      <c r="HO21" s="9">
        <v>53840.2</v>
      </c>
      <c r="HP21" s="9">
        <v>31438</v>
      </c>
      <c r="HQ21" s="9">
        <v>85278.2</v>
      </c>
      <c r="HR21" s="9">
        <v>158140.20000000001</v>
      </c>
      <c r="HS21" s="9">
        <v>41250.5</v>
      </c>
      <c r="HT21" s="9">
        <v>32215.69</v>
      </c>
      <c r="HU21" s="9">
        <v>73466.19</v>
      </c>
      <c r="HV21" s="9">
        <v>60397.09</v>
      </c>
      <c r="HW21" s="9">
        <v>42008.3</v>
      </c>
      <c r="HX21" s="9">
        <v>102405.39</v>
      </c>
      <c r="HY21" s="9">
        <v>175871.58</v>
      </c>
      <c r="HZ21" s="9">
        <v>42297</v>
      </c>
      <c r="IA21" s="9">
        <v>31266.080000000002</v>
      </c>
      <c r="IB21" s="9">
        <v>73563.08</v>
      </c>
      <c r="IC21" s="9">
        <v>62653.72</v>
      </c>
      <c r="ID21" s="9">
        <v>54421.5</v>
      </c>
      <c r="IE21" s="9">
        <v>117075.22</v>
      </c>
      <c r="IF21" s="9">
        <v>190638.3</v>
      </c>
      <c r="IG21" s="9">
        <v>63715.98</v>
      </c>
      <c r="IH21" s="9">
        <v>31914.799999999999</v>
      </c>
      <c r="II21" s="9">
        <v>95630.78</v>
      </c>
      <c r="IJ21" s="9">
        <v>63596.5</v>
      </c>
      <c r="IK21" s="9">
        <v>42781.07</v>
      </c>
      <c r="IL21" s="9">
        <v>106377.57</v>
      </c>
      <c r="IM21" s="9">
        <v>202008.34</v>
      </c>
      <c r="IN21" s="2">
        <v>81980</v>
      </c>
      <c r="IO21" s="2">
        <v>35635.71</v>
      </c>
      <c r="IP21" s="2">
        <v>117615.71</v>
      </c>
      <c r="IQ21" s="9">
        <v>65967.378257900185</v>
      </c>
      <c r="IR21" s="9">
        <v>42888.5</v>
      </c>
      <c r="IS21" s="9">
        <v>108855.87825790019</v>
      </c>
      <c r="IT21" s="9">
        <v>226471.58825790018</v>
      </c>
      <c r="IU21" s="2">
        <v>84409.62000000001</v>
      </c>
      <c r="IV21" s="2">
        <v>59841.57</v>
      </c>
      <c r="IW21" s="9">
        <v>144251.19</v>
      </c>
      <c r="IX21" s="9">
        <v>82068.44</v>
      </c>
      <c r="IY21" s="9">
        <v>62303.007823844913</v>
      </c>
      <c r="IZ21" s="9">
        <v>144371.44782384491</v>
      </c>
      <c r="JA21" s="9">
        <v>288622.63782384491</v>
      </c>
    </row>
    <row r="22" spans="1:261" x14ac:dyDescent="0.25">
      <c r="A22" s="7" t="s">
        <v>65</v>
      </c>
      <c r="B22" s="8" t="s">
        <v>49</v>
      </c>
      <c r="C22" s="9">
        <v>654610</v>
      </c>
      <c r="D22" s="9">
        <v>223000</v>
      </c>
      <c r="E22" s="9">
        <v>877610</v>
      </c>
      <c r="F22" s="9">
        <v>216918</v>
      </c>
      <c r="G22" s="9">
        <v>1636216</v>
      </c>
      <c r="H22" s="9">
        <v>1853134</v>
      </c>
      <c r="I22" s="9">
        <v>2730744</v>
      </c>
      <c r="J22" s="9">
        <v>621207</v>
      </c>
      <c r="K22" s="9">
        <v>234985</v>
      </c>
      <c r="L22" s="9">
        <v>856192</v>
      </c>
      <c r="M22" s="9">
        <v>421092</v>
      </c>
      <c r="N22" s="9">
        <v>1588076</v>
      </c>
      <c r="O22" s="9">
        <v>2009168</v>
      </c>
      <c r="P22" s="9">
        <v>2865360</v>
      </c>
      <c r="Q22" s="9">
        <v>707047</v>
      </c>
      <c r="R22" s="9">
        <v>206478</v>
      </c>
      <c r="S22" s="9">
        <v>913525</v>
      </c>
      <c r="T22" s="9">
        <v>505003</v>
      </c>
      <c r="U22" s="9">
        <v>1448426</v>
      </c>
      <c r="V22" s="9">
        <v>1953429</v>
      </c>
      <c r="W22" s="9">
        <v>2866954</v>
      </c>
      <c r="X22" s="9">
        <v>460216</v>
      </c>
      <c r="Y22" s="9">
        <v>134020</v>
      </c>
      <c r="Z22" s="9">
        <v>594236</v>
      </c>
      <c r="AA22" s="9">
        <v>443860</v>
      </c>
      <c r="AB22" s="9">
        <v>1676354</v>
      </c>
      <c r="AC22" s="9">
        <v>2120214</v>
      </c>
      <c r="AD22" s="9">
        <v>2714450</v>
      </c>
      <c r="AE22" s="9">
        <v>635960</v>
      </c>
      <c r="AF22" s="9">
        <v>160049</v>
      </c>
      <c r="AG22" s="9">
        <v>796009</v>
      </c>
      <c r="AH22" s="9">
        <v>381403</v>
      </c>
      <c r="AI22" s="9">
        <v>1664113</v>
      </c>
      <c r="AJ22" s="9">
        <v>2045516</v>
      </c>
      <c r="AK22" s="9">
        <v>2841525</v>
      </c>
      <c r="AL22" s="9">
        <v>539145</v>
      </c>
      <c r="AM22" s="9">
        <v>73222</v>
      </c>
      <c r="AN22" s="9">
        <v>612367</v>
      </c>
      <c r="AO22" s="9">
        <v>273430</v>
      </c>
      <c r="AP22" s="9">
        <v>1631411</v>
      </c>
      <c r="AQ22" s="9">
        <v>1904841</v>
      </c>
      <c r="AR22" s="9">
        <v>2517208</v>
      </c>
      <c r="AS22" s="9">
        <v>561244</v>
      </c>
      <c r="AT22" s="9">
        <v>132631</v>
      </c>
      <c r="AU22" s="9">
        <v>693875</v>
      </c>
      <c r="AV22" s="9">
        <v>267206</v>
      </c>
      <c r="AW22" s="9">
        <v>1743568</v>
      </c>
      <c r="AX22" s="9">
        <v>2010774</v>
      </c>
      <c r="AY22" s="9">
        <v>2704649</v>
      </c>
      <c r="AZ22" s="9">
        <v>682990</v>
      </c>
      <c r="BA22" s="9">
        <v>183091</v>
      </c>
      <c r="BB22" s="9">
        <v>866081</v>
      </c>
      <c r="BC22" s="9">
        <v>661279</v>
      </c>
      <c r="BD22" s="9">
        <v>1499598</v>
      </c>
      <c r="BE22" s="9">
        <v>2160877</v>
      </c>
      <c r="BF22" s="9">
        <v>3026958</v>
      </c>
      <c r="BG22" s="9">
        <v>514288</v>
      </c>
      <c r="BH22" s="9">
        <v>200030</v>
      </c>
      <c r="BI22" s="9">
        <v>714318</v>
      </c>
      <c r="BJ22" s="9">
        <v>621907</v>
      </c>
      <c r="BK22" s="9">
        <v>1605869</v>
      </c>
      <c r="BL22" s="9">
        <v>2227776</v>
      </c>
      <c r="BM22" s="9">
        <v>2942094</v>
      </c>
      <c r="BN22" s="9">
        <v>674236</v>
      </c>
      <c r="BO22" s="9">
        <v>291290</v>
      </c>
      <c r="BP22" s="9">
        <v>965526</v>
      </c>
      <c r="BQ22" s="9">
        <v>697818</v>
      </c>
      <c r="BR22" s="9">
        <v>1386591</v>
      </c>
      <c r="BS22" s="9">
        <v>2084409</v>
      </c>
      <c r="BT22" s="9">
        <v>3049935</v>
      </c>
      <c r="BU22" s="9">
        <v>628482</v>
      </c>
      <c r="BV22" s="9">
        <v>256898</v>
      </c>
      <c r="BW22" s="9">
        <v>885380</v>
      </c>
      <c r="BX22" s="9">
        <v>456130</v>
      </c>
      <c r="BY22" s="9">
        <v>1451005</v>
      </c>
      <c r="BZ22" s="9">
        <v>1907135</v>
      </c>
      <c r="CA22" s="9">
        <v>2792515</v>
      </c>
      <c r="CB22" s="9">
        <v>314130</v>
      </c>
      <c r="CC22" s="9">
        <v>100423</v>
      </c>
      <c r="CD22" s="9">
        <v>414553</v>
      </c>
      <c r="CE22" s="9">
        <v>320821</v>
      </c>
      <c r="CF22" s="9">
        <v>1138292</v>
      </c>
      <c r="CG22" s="9">
        <v>1459113</v>
      </c>
      <c r="CH22" s="9">
        <v>1873666</v>
      </c>
      <c r="CI22" s="9">
        <v>666570</v>
      </c>
      <c r="CJ22" s="9">
        <v>276853</v>
      </c>
      <c r="CK22" s="9">
        <v>943423</v>
      </c>
      <c r="CL22" s="9">
        <v>662615</v>
      </c>
      <c r="CM22" s="9">
        <v>1262705</v>
      </c>
      <c r="CN22" s="9">
        <v>1925320</v>
      </c>
      <c r="CO22" s="9">
        <v>2868743</v>
      </c>
      <c r="CP22" s="9">
        <v>642763</v>
      </c>
      <c r="CQ22" s="9">
        <v>289952</v>
      </c>
      <c r="CR22" s="9">
        <v>932715</v>
      </c>
      <c r="CS22" s="9">
        <v>677238</v>
      </c>
      <c r="CT22" s="9">
        <v>1366783</v>
      </c>
      <c r="CU22" s="9">
        <v>2044021</v>
      </c>
      <c r="CV22" s="9">
        <v>2976736</v>
      </c>
      <c r="CW22" s="9">
        <v>658592</v>
      </c>
      <c r="CX22" s="9">
        <v>299984</v>
      </c>
      <c r="CY22" s="9">
        <v>958576</v>
      </c>
      <c r="CZ22" s="9">
        <v>669013</v>
      </c>
      <c r="DA22" s="9">
        <v>1537021</v>
      </c>
      <c r="DB22" s="9">
        <v>2206034</v>
      </c>
      <c r="DC22" s="9">
        <v>3164610</v>
      </c>
      <c r="DD22" s="9">
        <v>686811</v>
      </c>
      <c r="DE22" s="9">
        <v>303138</v>
      </c>
      <c r="DF22" s="9">
        <v>989949</v>
      </c>
      <c r="DG22" s="9">
        <v>614880</v>
      </c>
      <c r="DH22" s="9">
        <v>1716651</v>
      </c>
      <c r="DI22" s="9">
        <v>2331531</v>
      </c>
      <c r="DJ22" s="9">
        <v>3321480</v>
      </c>
      <c r="DK22" s="9">
        <v>578043</v>
      </c>
      <c r="DL22" s="9">
        <v>251161</v>
      </c>
      <c r="DM22" s="9">
        <v>829204</v>
      </c>
      <c r="DN22" s="9">
        <v>728858</v>
      </c>
      <c r="DO22" s="9">
        <v>1691599</v>
      </c>
      <c r="DP22" s="9">
        <v>2420457</v>
      </c>
      <c r="DQ22" s="9">
        <v>3249661</v>
      </c>
      <c r="DR22" s="9">
        <v>687919</v>
      </c>
      <c r="DS22" s="9">
        <v>337898</v>
      </c>
      <c r="DT22" s="9">
        <v>1025817</v>
      </c>
      <c r="DU22" s="9">
        <v>860815</v>
      </c>
      <c r="DV22" s="9">
        <v>1668316</v>
      </c>
      <c r="DW22" s="9">
        <v>2529131</v>
      </c>
      <c r="DX22" s="9">
        <v>3554948</v>
      </c>
      <c r="DY22" s="9">
        <v>662110</v>
      </c>
      <c r="DZ22" s="9">
        <v>275178</v>
      </c>
      <c r="EA22" s="9">
        <v>937288</v>
      </c>
      <c r="EB22" s="9">
        <v>784933</v>
      </c>
      <c r="EC22" s="9">
        <v>1646991</v>
      </c>
      <c r="ED22" s="9">
        <v>2431924</v>
      </c>
      <c r="EE22" s="9">
        <v>3369212</v>
      </c>
      <c r="EF22" s="9">
        <v>778389</v>
      </c>
      <c r="EG22" s="9">
        <v>387922</v>
      </c>
      <c r="EH22" s="9">
        <v>1166311</v>
      </c>
      <c r="EI22" s="9">
        <v>788996</v>
      </c>
      <c r="EJ22" s="9">
        <v>1776466</v>
      </c>
      <c r="EK22" s="9">
        <v>2565462</v>
      </c>
      <c r="EL22" s="9">
        <v>3731773</v>
      </c>
      <c r="EM22" s="9">
        <v>783136</v>
      </c>
      <c r="EN22" s="9">
        <v>366000</v>
      </c>
      <c r="EO22" s="9">
        <v>1149136</v>
      </c>
      <c r="EP22" s="9">
        <v>833185</v>
      </c>
      <c r="EQ22" s="9">
        <v>1988483</v>
      </c>
      <c r="ER22" s="9">
        <v>2821668</v>
      </c>
      <c r="ES22" s="9">
        <v>3970804</v>
      </c>
      <c r="ET22" s="9">
        <v>865345</v>
      </c>
      <c r="EU22" s="9">
        <v>448197</v>
      </c>
      <c r="EV22" s="9">
        <v>1313542</v>
      </c>
      <c r="EW22" s="9">
        <v>967190</v>
      </c>
      <c r="EX22" s="9">
        <v>1978666</v>
      </c>
      <c r="EY22" s="9">
        <v>2945856</v>
      </c>
      <c r="EZ22" s="9">
        <v>4259398</v>
      </c>
      <c r="FA22" s="9">
        <v>906103</v>
      </c>
      <c r="FB22" s="9">
        <v>489916</v>
      </c>
      <c r="FC22" s="9">
        <v>1396019</v>
      </c>
      <c r="FD22" s="9">
        <v>1096396</v>
      </c>
      <c r="FE22" s="9">
        <v>1690737.5</v>
      </c>
      <c r="FF22" s="9">
        <v>2787133.5</v>
      </c>
      <c r="FG22" s="9">
        <v>4183152.5</v>
      </c>
      <c r="FH22" s="9">
        <v>752058</v>
      </c>
      <c r="FI22" s="9">
        <v>334699</v>
      </c>
      <c r="FJ22" s="9">
        <v>1086757</v>
      </c>
      <c r="FK22" s="9">
        <v>709048</v>
      </c>
      <c r="FL22" s="9">
        <v>1984055</v>
      </c>
      <c r="FM22" s="9">
        <v>2693103</v>
      </c>
      <c r="FN22" s="9">
        <v>3779860</v>
      </c>
      <c r="FO22" s="9">
        <v>913992</v>
      </c>
      <c r="FP22" s="9">
        <v>511998</v>
      </c>
      <c r="FQ22" s="9">
        <v>1425990</v>
      </c>
      <c r="FR22" s="9">
        <v>1046666</v>
      </c>
      <c r="FS22" s="9">
        <v>1852475</v>
      </c>
      <c r="FT22" s="9">
        <v>2899141</v>
      </c>
      <c r="FU22" s="9">
        <v>4325131</v>
      </c>
      <c r="FV22" s="9">
        <v>961868</v>
      </c>
      <c r="FW22" s="9">
        <v>555648.14</v>
      </c>
      <c r="FX22" s="9">
        <v>1517516.14</v>
      </c>
      <c r="FY22" s="9">
        <v>1104025.08</v>
      </c>
      <c r="FZ22" s="9">
        <v>2014500.95</v>
      </c>
      <c r="GA22" s="9">
        <v>3118526.03</v>
      </c>
      <c r="GB22" s="9">
        <v>4636042.17</v>
      </c>
      <c r="GC22" s="9">
        <v>838139</v>
      </c>
      <c r="GD22" s="9">
        <v>596424.57999999996</v>
      </c>
      <c r="GE22" s="9">
        <v>1434563.58</v>
      </c>
      <c r="GF22" s="9">
        <v>991056.72</v>
      </c>
      <c r="GG22" s="9">
        <v>2190650</v>
      </c>
      <c r="GH22" s="9">
        <v>3181706.72</v>
      </c>
      <c r="GI22" s="9">
        <v>4616270.3</v>
      </c>
      <c r="GJ22" s="9">
        <v>969452</v>
      </c>
      <c r="GK22" s="9">
        <v>544791.80000000005</v>
      </c>
      <c r="GL22" s="9">
        <v>1514243.8</v>
      </c>
      <c r="GM22" s="9">
        <v>743504.22</v>
      </c>
      <c r="GN22" s="9">
        <v>2304362</v>
      </c>
      <c r="GO22" s="9">
        <v>3047866.22</v>
      </c>
      <c r="GP22" s="9">
        <v>4562110.0199999996</v>
      </c>
      <c r="GQ22" s="9">
        <v>897084.5</v>
      </c>
      <c r="GR22" s="9">
        <v>504518.11</v>
      </c>
      <c r="GS22" s="9">
        <v>1401602.61</v>
      </c>
      <c r="GT22" s="9">
        <v>632353.82999999996</v>
      </c>
      <c r="GU22" s="9">
        <v>2177957</v>
      </c>
      <c r="GV22" s="9">
        <v>2810310.83</v>
      </c>
      <c r="GW22" s="9">
        <v>4211913.4400000004</v>
      </c>
      <c r="GX22" s="9">
        <v>777975</v>
      </c>
      <c r="GY22" s="9">
        <v>388842.2</v>
      </c>
      <c r="GZ22" s="9">
        <v>1166817.2</v>
      </c>
      <c r="HA22" s="9">
        <v>791614</v>
      </c>
      <c r="HB22" s="9">
        <v>2128940.2400000002</v>
      </c>
      <c r="HC22" s="9">
        <v>2920554.24</v>
      </c>
      <c r="HD22" s="9">
        <v>4087371.44</v>
      </c>
      <c r="HE22" s="9">
        <v>1011714</v>
      </c>
      <c r="HF22" s="9">
        <v>547986.57999999996</v>
      </c>
      <c r="HG22" s="9">
        <v>1559700.58</v>
      </c>
      <c r="HH22" s="9">
        <v>952725.95</v>
      </c>
      <c r="HI22" s="9">
        <v>2206601.2000000002</v>
      </c>
      <c r="HJ22" s="9">
        <v>3159327.15</v>
      </c>
      <c r="HK22" s="9">
        <v>4719027.7300000004</v>
      </c>
      <c r="HL22" s="9">
        <v>1041309.84</v>
      </c>
      <c r="HM22" s="9">
        <v>574195.42000000004</v>
      </c>
      <c r="HN22" s="9">
        <v>1615505.26</v>
      </c>
      <c r="HO22" s="9">
        <v>900590.24</v>
      </c>
      <c r="HP22" s="9">
        <v>2202005.02</v>
      </c>
      <c r="HQ22" s="9">
        <v>3102595.27</v>
      </c>
      <c r="HR22" s="9">
        <v>4718100.53</v>
      </c>
      <c r="HS22" s="9">
        <v>951818.63</v>
      </c>
      <c r="HT22" s="9">
        <v>480705.42</v>
      </c>
      <c r="HU22" s="9">
        <v>1432524.05</v>
      </c>
      <c r="HV22" s="9">
        <v>745211.81</v>
      </c>
      <c r="HW22" s="9">
        <v>2168146.7999999998</v>
      </c>
      <c r="HX22" s="9">
        <v>2913358.61</v>
      </c>
      <c r="HY22" s="9">
        <v>4345882.66</v>
      </c>
      <c r="HZ22" s="9">
        <v>993716.19</v>
      </c>
      <c r="IA22" s="9">
        <v>609241.65</v>
      </c>
      <c r="IB22" s="9">
        <v>1602957.83</v>
      </c>
      <c r="IC22" s="9">
        <v>941994.48</v>
      </c>
      <c r="ID22" s="9">
        <v>2178138.02</v>
      </c>
      <c r="IE22" s="9">
        <v>3120132.5</v>
      </c>
      <c r="IF22" s="9">
        <v>4723090.33</v>
      </c>
      <c r="IG22" s="9">
        <v>1157456.3799999999</v>
      </c>
      <c r="IH22" s="9">
        <v>583940.44999999995</v>
      </c>
      <c r="II22" s="9">
        <v>1741396.83</v>
      </c>
      <c r="IJ22" s="9">
        <v>993610.56</v>
      </c>
      <c r="IK22" s="9">
        <v>2131109.6</v>
      </c>
      <c r="IL22" s="9">
        <v>3124720.16</v>
      </c>
      <c r="IM22" s="9">
        <v>4866116.99</v>
      </c>
      <c r="IN22" s="2">
        <v>1065566.1000000001</v>
      </c>
      <c r="IO22" s="2">
        <v>583590.76</v>
      </c>
      <c r="IP22" s="2">
        <v>1649156.86</v>
      </c>
      <c r="IQ22" s="9">
        <v>1030310.1667608072</v>
      </c>
      <c r="IR22" s="9">
        <v>2138236.524965629</v>
      </c>
      <c r="IS22" s="9">
        <v>3168546.6917264359</v>
      </c>
      <c r="IT22" s="9">
        <v>4817703.5517264362</v>
      </c>
      <c r="IU22" s="2">
        <v>1093676.8655253702</v>
      </c>
      <c r="IV22" s="2">
        <v>618291.10657554679</v>
      </c>
      <c r="IW22" s="9">
        <v>1711967.972100917</v>
      </c>
      <c r="IX22" s="9">
        <v>986830.21949443419</v>
      </c>
      <c r="IY22" s="9">
        <v>2081061.9570779265</v>
      </c>
      <c r="IZ22" s="9">
        <v>3067892.1765723606</v>
      </c>
      <c r="JA22" s="9">
        <v>4779860.1486732773</v>
      </c>
    </row>
    <row r="23" spans="1:261" x14ac:dyDescent="0.25">
      <c r="A23" s="7"/>
      <c r="B23" s="8" t="s">
        <v>50</v>
      </c>
      <c r="C23" s="9">
        <v>1385</v>
      </c>
      <c r="D23" s="9">
        <v>520</v>
      </c>
      <c r="E23" s="9">
        <v>1905</v>
      </c>
      <c r="F23" s="9">
        <v>463</v>
      </c>
      <c r="G23" s="9">
        <v>15271</v>
      </c>
      <c r="H23" s="9">
        <v>15734</v>
      </c>
      <c r="I23" s="9">
        <v>17639</v>
      </c>
      <c r="J23" s="9">
        <v>1354</v>
      </c>
      <c r="K23" s="9">
        <v>3045</v>
      </c>
      <c r="L23" s="9">
        <v>4399</v>
      </c>
      <c r="M23" s="9">
        <v>1184</v>
      </c>
      <c r="N23" s="9">
        <v>23677</v>
      </c>
      <c r="O23" s="9">
        <v>24861</v>
      </c>
      <c r="P23" s="9">
        <v>29260</v>
      </c>
      <c r="Q23" s="9">
        <v>594</v>
      </c>
      <c r="R23" s="9">
        <v>2131</v>
      </c>
      <c r="S23" s="9">
        <v>2725</v>
      </c>
      <c r="T23" s="9">
        <v>0</v>
      </c>
      <c r="U23" s="9">
        <v>17720</v>
      </c>
      <c r="V23" s="9">
        <v>17720</v>
      </c>
      <c r="W23" s="9">
        <v>20445</v>
      </c>
      <c r="X23" s="9">
        <v>610</v>
      </c>
      <c r="Y23" s="9">
        <v>1890</v>
      </c>
      <c r="Z23" s="9">
        <v>2500</v>
      </c>
      <c r="AA23" s="9">
        <v>0</v>
      </c>
      <c r="AB23" s="9">
        <v>15489</v>
      </c>
      <c r="AC23" s="9">
        <v>15489</v>
      </c>
      <c r="AD23" s="9">
        <v>17989</v>
      </c>
      <c r="AE23" s="9">
        <v>0</v>
      </c>
      <c r="AF23" s="9">
        <v>824</v>
      </c>
      <c r="AG23" s="9">
        <v>824</v>
      </c>
      <c r="AH23" s="9">
        <v>0</v>
      </c>
      <c r="AI23" s="9">
        <v>12733</v>
      </c>
      <c r="AJ23" s="9">
        <v>12733</v>
      </c>
      <c r="AK23" s="9">
        <v>13557</v>
      </c>
      <c r="AL23" s="9">
        <v>0</v>
      </c>
      <c r="AM23" s="9">
        <v>165</v>
      </c>
      <c r="AN23" s="9">
        <v>165</v>
      </c>
      <c r="AO23" s="9">
        <v>0</v>
      </c>
      <c r="AP23" s="9">
        <v>11142</v>
      </c>
      <c r="AQ23" s="9">
        <v>11142</v>
      </c>
      <c r="AR23" s="9">
        <v>11307</v>
      </c>
      <c r="AS23" s="9">
        <v>220</v>
      </c>
      <c r="AT23" s="9">
        <v>172</v>
      </c>
      <c r="AU23" s="9">
        <v>392</v>
      </c>
      <c r="AV23" s="9">
        <v>0</v>
      </c>
      <c r="AW23" s="9">
        <v>11237</v>
      </c>
      <c r="AX23" s="9">
        <v>11237</v>
      </c>
      <c r="AY23" s="9">
        <v>11629</v>
      </c>
      <c r="AZ23" s="9">
        <v>1020</v>
      </c>
      <c r="BA23" s="9">
        <v>551</v>
      </c>
      <c r="BB23" s="9">
        <v>1571</v>
      </c>
      <c r="BC23" s="9">
        <v>1674</v>
      </c>
      <c r="BD23" s="9">
        <v>12710</v>
      </c>
      <c r="BE23" s="9">
        <v>14384</v>
      </c>
      <c r="BF23" s="9">
        <v>15955</v>
      </c>
      <c r="BG23" s="9">
        <v>952</v>
      </c>
      <c r="BH23" s="9">
        <v>180</v>
      </c>
      <c r="BI23" s="9">
        <v>1132</v>
      </c>
      <c r="BJ23" s="9">
        <v>770</v>
      </c>
      <c r="BK23" s="9">
        <v>12417</v>
      </c>
      <c r="BL23" s="9">
        <v>13187</v>
      </c>
      <c r="BM23" s="9">
        <v>14319</v>
      </c>
      <c r="BN23" s="9">
        <v>642</v>
      </c>
      <c r="BO23" s="9">
        <v>185</v>
      </c>
      <c r="BP23" s="9">
        <v>827</v>
      </c>
      <c r="BQ23" s="9">
        <v>775</v>
      </c>
      <c r="BR23" s="9">
        <v>12283</v>
      </c>
      <c r="BS23" s="9">
        <v>13058</v>
      </c>
      <c r="BT23" s="9">
        <v>13885</v>
      </c>
      <c r="BU23" s="9">
        <v>734</v>
      </c>
      <c r="BV23" s="9">
        <v>207</v>
      </c>
      <c r="BW23" s="9">
        <v>941</v>
      </c>
      <c r="BX23" s="9">
        <v>598</v>
      </c>
      <c r="BY23" s="9">
        <v>12442</v>
      </c>
      <c r="BZ23" s="9">
        <v>13040</v>
      </c>
      <c r="CA23" s="9">
        <v>13981</v>
      </c>
      <c r="CB23" s="9">
        <v>63</v>
      </c>
      <c r="CC23" s="9">
        <v>0</v>
      </c>
      <c r="CD23" s="9">
        <v>63</v>
      </c>
      <c r="CE23" s="9">
        <v>1234</v>
      </c>
      <c r="CF23" s="9">
        <v>10408</v>
      </c>
      <c r="CG23" s="9">
        <v>11642</v>
      </c>
      <c r="CH23" s="9">
        <v>11705</v>
      </c>
      <c r="CI23" s="9">
        <v>71</v>
      </c>
      <c r="CJ23" s="9">
        <v>254</v>
      </c>
      <c r="CK23" s="9">
        <v>325</v>
      </c>
      <c r="CL23" s="9">
        <v>1346</v>
      </c>
      <c r="CM23" s="9">
        <v>14003</v>
      </c>
      <c r="CN23" s="9">
        <v>15349</v>
      </c>
      <c r="CO23" s="9">
        <v>15674</v>
      </c>
      <c r="CP23" s="9">
        <v>1194</v>
      </c>
      <c r="CQ23" s="9">
        <v>1717</v>
      </c>
      <c r="CR23" s="9">
        <v>2911</v>
      </c>
      <c r="CS23" s="9">
        <v>3332</v>
      </c>
      <c r="CT23" s="9">
        <v>25258</v>
      </c>
      <c r="CU23" s="9">
        <v>28590</v>
      </c>
      <c r="CV23" s="9">
        <v>31501</v>
      </c>
      <c r="CW23" s="9">
        <v>1209</v>
      </c>
      <c r="CX23" s="9">
        <v>2297</v>
      </c>
      <c r="CY23" s="9">
        <v>3506</v>
      </c>
      <c r="CZ23" s="9">
        <v>2300</v>
      </c>
      <c r="DA23" s="9">
        <v>23306</v>
      </c>
      <c r="DB23" s="9">
        <v>25606</v>
      </c>
      <c r="DC23" s="9">
        <v>29112</v>
      </c>
      <c r="DD23" s="9">
        <v>1043</v>
      </c>
      <c r="DE23" s="9">
        <v>1899</v>
      </c>
      <c r="DF23" s="9">
        <v>2942</v>
      </c>
      <c r="DG23" s="9">
        <v>1152</v>
      </c>
      <c r="DH23" s="9">
        <v>23936</v>
      </c>
      <c r="DI23" s="9">
        <v>25088</v>
      </c>
      <c r="DJ23" s="9">
        <v>28030</v>
      </c>
      <c r="DK23" s="9">
        <v>1552</v>
      </c>
      <c r="DL23" s="9">
        <v>2253</v>
      </c>
      <c r="DM23" s="9">
        <v>3805</v>
      </c>
      <c r="DN23" s="9">
        <v>1262</v>
      </c>
      <c r="DO23" s="9">
        <v>23574</v>
      </c>
      <c r="DP23" s="9">
        <v>24836</v>
      </c>
      <c r="DQ23" s="9">
        <v>28641</v>
      </c>
      <c r="DR23" s="9">
        <v>2078</v>
      </c>
      <c r="DS23" s="9">
        <v>2520</v>
      </c>
      <c r="DT23" s="9">
        <v>4598</v>
      </c>
      <c r="DU23" s="9">
        <v>1728</v>
      </c>
      <c r="DV23" s="9">
        <v>27359</v>
      </c>
      <c r="DW23" s="9">
        <v>29087</v>
      </c>
      <c r="DX23" s="9">
        <v>33685</v>
      </c>
      <c r="DY23" s="9">
        <v>2234</v>
      </c>
      <c r="DZ23" s="9">
        <v>2926</v>
      </c>
      <c r="EA23" s="9">
        <v>5160</v>
      </c>
      <c r="EB23" s="9">
        <v>1906</v>
      </c>
      <c r="EC23" s="9">
        <v>26970</v>
      </c>
      <c r="ED23" s="9">
        <v>28876</v>
      </c>
      <c r="EE23" s="9">
        <v>34036</v>
      </c>
      <c r="EF23" s="9">
        <v>2578</v>
      </c>
      <c r="EG23" s="9">
        <v>3476</v>
      </c>
      <c r="EH23" s="9">
        <v>6054</v>
      </c>
      <c r="EI23" s="9">
        <v>2021</v>
      </c>
      <c r="EJ23" s="9">
        <v>28175</v>
      </c>
      <c r="EK23" s="9">
        <v>30196</v>
      </c>
      <c r="EL23" s="9">
        <v>36250</v>
      </c>
      <c r="EM23" s="9">
        <v>2840</v>
      </c>
      <c r="EN23" s="9">
        <v>3101</v>
      </c>
      <c r="EO23" s="9">
        <v>5941</v>
      </c>
      <c r="EP23" s="9">
        <v>2026</v>
      </c>
      <c r="EQ23" s="9">
        <v>65096</v>
      </c>
      <c r="ER23" s="9">
        <v>67122</v>
      </c>
      <c r="ES23" s="9">
        <v>73063</v>
      </c>
      <c r="ET23" s="9">
        <v>2866</v>
      </c>
      <c r="EU23" s="9">
        <v>3001</v>
      </c>
      <c r="EV23" s="9">
        <v>5867</v>
      </c>
      <c r="EW23" s="9">
        <v>11861</v>
      </c>
      <c r="EX23" s="9">
        <v>55146</v>
      </c>
      <c r="EY23" s="9">
        <v>67007</v>
      </c>
      <c r="EZ23" s="9">
        <v>72874</v>
      </c>
      <c r="FA23" s="9">
        <v>2452</v>
      </c>
      <c r="FB23" s="9">
        <v>3231</v>
      </c>
      <c r="FC23" s="9">
        <v>5683</v>
      </c>
      <c r="FD23" s="9">
        <v>13211</v>
      </c>
      <c r="FE23" s="9">
        <v>49921</v>
      </c>
      <c r="FF23" s="9">
        <v>63132</v>
      </c>
      <c r="FG23" s="9">
        <v>68815</v>
      </c>
      <c r="FH23" s="9">
        <v>2093</v>
      </c>
      <c r="FI23" s="9">
        <v>2765</v>
      </c>
      <c r="FJ23" s="9">
        <v>4858</v>
      </c>
      <c r="FK23" s="9">
        <v>11730</v>
      </c>
      <c r="FL23" s="9">
        <v>48484</v>
      </c>
      <c r="FM23" s="9">
        <v>60214</v>
      </c>
      <c r="FN23" s="9">
        <v>65072</v>
      </c>
      <c r="FO23" s="9">
        <v>2351</v>
      </c>
      <c r="FP23" s="9">
        <v>3018</v>
      </c>
      <c r="FQ23" s="9">
        <v>5369</v>
      </c>
      <c r="FR23" s="9">
        <v>11624</v>
      </c>
      <c r="FS23" s="9">
        <v>47299</v>
      </c>
      <c r="FT23" s="9">
        <v>58923</v>
      </c>
      <c r="FU23" s="9">
        <v>64292</v>
      </c>
      <c r="FV23" s="9">
        <v>2292</v>
      </c>
      <c r="FW23" s="9">
        <v>3276</v>
      </c>
      <c r="FX23" s="9">
        <v>5568</v>
      </c>
      <c r="FY23" s="9">
        <v>12595</v>
      </c>
      <c r="FZ23" s="9">
        <v>49340</v>
      </c>
      <c r="GA23" s="9">
        <v>61935</v>
      </c>
      <c r="GB23" s="9">
        <v>67503</v>
      </c>
      <c r="GC23" s="9">
        <v>2336</v>
      </c>
      <c r="GD23" s="9">
        <v>3357</v>
      </c>
      <c r="GE23" s="9">
        <v>5693</v>
      </c>
      <c r="GF23" s="9">
        <v>12037</v>
      </c>
      <c r="GG23" s="9">
        <v>47769</v>
      </c>
      <c r="GH23" s="9">
        <v>59806</v>
      </c>
      <c r="GI23" s="9">
        <v>65499</v>
      </c>
      <c r="GJ23" s="9">
        <v>2512</v>
      </c>
      <c r="GK23" s="9">
        <v>3404</v>
      </c>
      <c r="GL23" s="9">
        <v>5916</v>
      </c>
      <c r="GM23" s="9">
        <v>9549</v>
      </c>
      <c r="GN23" s="9">
        <v>47412</v>
      </c>
      <c r="GO23" s="9">
        <v>56961</v>
      </c>
      <c r="GP23" s="9">
        <v>62877</v>
      </c>
      <c r="GQ23" s="9">
        <v>2673</v>
      </c>
      <c r="GR23" s="9">
        <v>3523</v>
      </c>
      <c r="GS23" s="9">
        <v>6196</v>
      </c>
      <c r="GT23" s="9">
        <v>8342</v>
      </c>
      <c r="GU23" s="9">
        <v>40526</v>
      </c>
      <c r="GV23" s="9">
        <v>48868</v>
      </c>
      <c r="GW23" s="9">
        <v>55064</v>
      </c>
      <c r="GX23" s="9">
        <v>1997</v>
      </c>
      <c r="GY23" s="9">
        <v>3749</v>
      </c>
      <c r="GZ23" s="9">
        <v>5746</v>
      </c>
      <c r="HA23" s="9">
        <v>5891</v>
      </c>
      <c r="HB23" s="9">
        <v>36717</v>
      </c>
      <c r="HC23" s="9">
        <v>42608</v>
      </c>
      <c r="HD23" s="9">
        <v>48354</v>
      </c>
      <c r="HE23" s="9">
        <v>1472</v>
      </c>
      <c r="HF23" s="9">
        <v>3924</v>
      </c>
      <c r="HG23" s="9">
        <v>5396</v>
      </c>
      <c r="HH23" s="9">
        <v>5886</v>
      </c>
      <c r="HI23" s="9">
        <v>44166</v>
      </c>
      <c r="HJ23" s="9">
        <v>50052</v>
      </c>
      <c r="HK23" s="9">
        <v>55448</v>
      </c>
      <c r="HL23" s="9">
        <v>687</v>
      </c>
      <c r="HM23" s="9">
        <v>3599</v>
      </c>
      <c r="HN23" s="9">
        <v>4286</v>
      </c>
      <c r="HO23" s="9">
        <v>2385</v>
      </c>
      <c r="HP23" s="9">
        <v>35148.620000000003</v>
      </c>
      <c r="HQ23" s="9">
        <v>37533.620000000003</v>
      </c>
      <c r="HR23" s="9">
        <v>41819.620000000003</v>
      </c>
      <c r="HS23" s="9">
        <v>608</v>
      </c>
      <c r="HT23" s="9">
        <v>1238</v>
      </c>
      <c r="HU23" s="9">
        <v>1846</v>
      </c>
      <c r="HV23" s="9">
        <v>4673.22</v>
      </c>
      <c r="HW23" s="9">
        <v>48429</v>
      </c>
      <c r="HX23" s="9">
        <v>53102.22</v>
      </c>
      <c r="HY23" s="9">
        <v>54948.22</v>
      </c>
      <c r="HZ23" s="9">
        <v>50.6</v>
      </c>
      <c r="IA23" s="9">
        <v>4941.62</v>
      </c>
      <c r="IB23" s="9">
        <v>4992.22</v>
      </c>
      <c r="IC23" s="9">
        <v>8207.6</v>
      </c>
      <c r="ID23" s="9">
        <v>46829.11</v>
      </c>
      <c r="IE23" s="9">
        <v>55036.71</v>
      </c>
      <c r="IF23" s="9">
        <v>60028.93</v>
      </c>
      <c r="IG23" s="9">
        <v>585.64</v>
      </c>
      <c r="IH23" s="9">
        <v>2868.7</v>
      </c>
      <c r="II23" s="9">
        <v>3454.34</v>
      </c>
      <c r="IJ23" s="9">
        <v>5954.83</v>
      </c>
      <c r="IK23" s="9">
        <v>50545.919999999998</v>
      </c>
      <c r="IL23" s="9">
        <v>56500.75</v>
      </c>
      <c r="IM23" s="9">
        <v>59955.09</v>
      </c>
      <c r="IN23" s="2">
        <v>885.52</v>
      </c>
      <c r="IO23" s="2">
        <v>3577.74</v>
      </c>
      <c r="IP23" s="2">
        <v>4463.26</v>
      </c>
      <c r="IQ23" s="9">
        <v>8293.3882999999987</v>
      </c>
      <c r="IR23" s="9">
        <v>36748.645607001286</v>
      </c>
      <c r="IS23" s="9">
        <v>45042.033907001285</v>
      </c>
      <c r="IT23" s="9">
        <v>49505.293907001287</v>
      </c>
      <c r="IU23" s="2">
        <v>767.2</v>
      </c>
      <c r="IV23" s="2">
        <v>3442.5</v>
      </c>
      <c r="IW23" s="9">
        <v>4209.7</v>
      </c>
      <c r="IX23" s="9">
        <v>6071.4085161289358</v>
      </c>
      <c r="IY23" s="9">
        <v>34768.468006905008</v>
      </c>
      <c r="IZ23" s="9">
        <v>40839.876523033941</v>
      </c>
      <c r="JA23" s="9">
        <v>45049.576523033938</v>
      </c>
    </row>
    <row r="24" spans="1:261" x14ac:dyDescent="0.25">
      <c r="A24" s="7"/>
      <c r="B24" s="8" t="s">
        <v>51</v>
      </c>
      <c r="C24" s="9">
        <v>2235</v>
      </c>
      <c r="D24" s="9">
        <v>1950</v>
      </c>
      <c r="E24" s="9">
        <v>4185</v>
      </c>
      <c r="F24" s="9">
        <v>2912</v>
      </c>
      <c r="G24" s="9">
        <v>214299</v>
      </c>
      <c r="H24" s="9">
        <v>217211</v>
      </c>
      <c r="I24" s="9">
        <v>221396</v>
      </c>
      <c r="J24" s="9">
        <v>723</v>
      </c>
      <c r="K24" s="9">
        <v>60</v>
      </c>
      <c r="L24" s="9">
        <v>783</v>
      </c>
      <c r="M24" s="9">
        <v>4874</v>
      </c>
      <c r="N24" s="9">
        <v>356565</v>
      </c>
      <c r="O24" s="9">
        <v>361439</v>
      </c>
      <c r="P24" s="9">
        <v>362222</v>
      </c>
      <c r="Q24" s="9">
        <v>154</v>
      </c>
      <c r="R24" s="9">
        <v>0</v>
      </c>
      <c r="S24" s="9">
        <v>154</v>
      </c>
      <c r="T24" s="9">
        <v>8455</v>
      </c>
      <c r="U24" s="9">
        <v>338114</v>
      </c>
      <c r="V24" s="9">
        <v>346569</v>
      </c>
      <c r="W24" s="9">
        <v>346723</v>
      </c>
      <c r="X24" s="9">
        <v>283</v>
      </c>
      <c r="Y24" s="9">
        <v>0</v>
      </c>
      <c r="Z24" s="9">
        <v>283</v>
      </c>
      <c r="AA24" s="9">
        <v>12391</v>
      </c>
      <c r="AB24" s="9">
        <v>358004</v>
      </c>
      <c r="AC24" s="9">
        <v>370395</v>
      </c>
      <c r="AD24" s="9">
        <v>370678</v>
      </c>
      <c r="AE24" s="9">
        <v>287</v>
      </c>
      <c r="AF24" s="9">
        <v>0</v>
      </c>
      <c r="AG24" s="9">
        <v>287</v>
      </c>
      <c r="AH24" s="9">
        <v>3740</v>
      </c>
      <c r="AI24" s="9">
        <v>376365</v>
      </c>
      <c r="AJ24" s="9">
        <v>380105</v>
      </c>
      <c r="AK24" s="9">
        <v>380392</v>
      </c>
      <c r="AL24" s="9">
        <v>1656</v>
      </c>
      <c r="AM24" s="9">
        <v>0</v>
      </c>
      <c r="AN24" s="9">
        <v>1656</v>
      </c>
      <c r="AO24" s="9">
        <v>3507</v>
      </c>
      <c r="AP24" s="9">
        <v>365940</v>
      </c>
      <c r="AQ24" s="9">
        <v>369447</v>
      </c>
      <c r="AR24" s="9">
        <v>371103</v>
      </c>
      <c r="AS24" s="9">
        <v>240</v>
      </c>
      <c r="AT24" s="9">
        <v>0</v>
      </c>
      <c r="AU24" s="9">
        <v>240</v>
      </c>
      <c r="AV24" s="9">
        <v>1125</v>
      </c>
      <c r="AW24" s="9">
        <v>357092</v>
      </c>
      <c r="AX24" s="9">
        <v>358217</v>
      </c>
      <c r="AY24" s="9">
        <v>358457</v>
      </c>
      <c r="AZ24" s="9">
        <v>0</v>
      </c>
      <c r="BA24" s="9">
        <v>0</v>
      </c>
      <c r="BB24" s="9">
        <v>0</v>
      </c>
      <c r="BC24" s="9">
        <v>5922</v>
      </c>
      <c r="BD24" s="9">
        <v>376285</v>
      </c>
      <c r="BE24" s="9">
        <v>382207</v>
      </c>
      <c r="BF24" s="9">
        <v>382207</v>
      </c>
      <c r="BG24" s="9">
        <v>0</v>
      </c>
      <c r="BH24" s="9">
        <v>0</v>
      </c>
      <c r="BI24" s="9">
        <v>0</v>
      </c>
      <c r="BJ24" s="9">
        <v>8716</v>
      </c>
      <c r="BK24" s="9">
        <v>339484</v>
      </c>
      <c r="BL24" s="9">
        <v>348200</v>
      </c>
      <c r="BM24" s="9">
        <v>348200</v>
      </c>
      <c r="BN24" s="9">
        <v>135</v>
      </c>
      <c r="BO24" s="9">
        <v>0</v>
      </c>
      <c r="BP24" s="9">
        <v>135</v>
      </c>
      <c r="BQ24" s="9">
        <v>6469</v>
      </c>
      <c r="BR24" s="9">
        <v>326815</v>
      </c>
      <c r="BS24" s="9">
        <v>333284</v>
      </c>
      <c r="BT24" s="9">
        <v>333419</v>
      </c>
      <c r="BU24" s="9">
        <v>83</v>
      </c>
      <c r="BV24" s="9">
        <v>0</v>
      </c>
      <c r="BW24" s="9">
        <v>83</v>
      </c>
      <c r="BX24" s="9">
        <v>6267</v>
      </c>
      <c r="BY24" s="9">
        <v>336363</v>
      </c>
      <c r="BZ24" s="9">
        <v>342630</v>
      </c>
      <c r="CA24" s="9">
        <v>342713</v>
      </c>
      <c r="CB24" s="9">
        <v>0</v>
      </c>
      <c r="CC24" s="9">
        <v>0</v>
      </c>
      <c r="CD24" s="9">
        <v>0</v>
      </c>
      <c r="CE24" s="9">
        <v>5621</v>
      </c>
      <c r="CF24" s="9">
        <v>250686</v>
      </c>
      <c r="CG24" s="9">
        <v>256307</v>
      </c>
      <c r="CH24" s="9">
        <v>256307</v>
      </c>
      <c r="CI24" s="9">
        <v>2250</v>
      </c>
      <c r="CJ24" s="9">
        <v>0</v>
      </c>
      <c r="CK24" s="9">
        <v>2250</v>
      </c>
      <c r="CL24" s="9">
        <v>8705</v>
      </c>
      <c r="CM24" s="9">
        <v>267087</v>
      </c>
      <c r="CN24" s="9">
        <v>275792</v>
      </c>
      <c r="CO24" s="9">
        <v>278042</v>
      </c>
      <c r="CP24" s="9">
        <v>719</v>
      </c>
      <c r="CQ24" s="9">
        <v>0</v>
      </c>
      <c r="CR24" s="9">
        <v>719</v>
      </c>
      <c r="CS24" s="9">
        <v>9382</v>
      </c>
      <c r="CT24" s="9">
        <v>344926</v>
      </c>
      <c r="CU24" s="9">
        <v>354308</v>
      </c>
      <c r="CV24" s="9">
        <v>355027</v>
      </c>
      <c r="CW24" s="9">
        <v>1441</v>
      </c>
      <c r="CX24" s="9">
        <v>0</v>
      </c>
      <c r="CY24" s="9">
        <v>1441</v>
      </c>
      <c r="CZ24" s="9">
        <v>9706</v>
      </c>
      <c r="DA24" s="9">
        <v>347202</v>
      </c>
      <c r="DB24" s="9">
        <v>356908</v>
      </c>
      <c r="DC24" s="9">
        <v>358349</v>
      </c>
      <c r="DD24" s="9">
        <v>1196</v>
      </c>
      <c r="DE24" s="9">
        <v>0</v>
      </c>
      <c r="DF24" s="9">
        <v>1196</v>
      </c>
      <c r="DG24" s="9">
        <v>8333</v>
      </c>
      <c r="DH24" s="9">
        <v>358165</v>
      </c>
      <c r="DI24" s="9">
        <v>366498</v>
      </c>
      <c r="DJ24" s="9">
        <v>367694</v>
      </c>
      <c r="DK24" s="9">
        <v>867</v>
      </c>
      <c r="DL24" s="9">
        <v>0</v>
      </c>
      <c r="DM24" s="9">
        <v>867</v>
      </c>
      <c r="DN24" s="9">
        <v>9474</v>
      </c>
      <c r="DO24" s="9">
        <v>385121</v>
      </c>
      <c r="DP24" s="9">
        <v>394595</v>
      </c>
      <c r="DQ24" s="9">
        <v>395462</v>
      </c>
      <c r="DR24" s="9">
        <v>1172</v>
      </c>
      <c r="DS24" s="9">
        <v>0</v>
      </c>
      <c r="DT24" s="9">
        <v>1172</v>
      </c>
      <c r="DU24" s="9">
        <v>9785</v>
      </c>
      <c r="DV24" s="9">
        <v>372303</v>
      </c>
      <c r="DW24" s="9">
        <v>382088</v>
      </c>
      <c r="DX24" s="9">
        <v>383260</v>
      </c>
      <c r="DY24" s="9">
        <v>1143</v>
      </c>
      <c r="DZ24" s="9">
        <v>0</v>
      </c>
      <c r="EA24" s="9">
        <v>1143</v>
      </c>
      <c r="EB24" s="9">
        <v>11804</v>
      </c>
      <c r="EC24" s="9">
        <v>387062</v>
      </c>
      <c r="ED24" s="9">
        <v>398866</v>
      </c>
      <c r="EE24" s="9">
        <v>400009</v>
      </c>
      <c r="EF24" s="9">
        <v>1209</v>
      </c>
      <c r="EG24" s="9">
        <v>70</v>
      </c>
      <c r="EH24" s="9">
        <v>1279</v>
      </c>
      <c r="EI24" s="9">
        <v>13067</v>
      </c>
      <c r="EJ24" s="9">
        <v>537059</v>
      </c>
      <c r="EK24" s="9">
        <v>550126</v>
      </c>
      <c r="EL24" s="9">
        <v>551405</v>
      </c>
      <c r="EM24" s="9">
        <v>1236</v>
      </c>
      <c r="EN24" s="9">
        <v>0</v>
      </c>
      <c r="EO24" s="9">
        <v>1236</v>
      </c>
      <c r="EP24" s="9">
        <v>11052</v>
      </c>
      <c r="EQ24" s="9">
        <v>551984</v>
      </c>
      <c r="ER24" s="9">
        <v>563036</v>
      </c>
      <c r="ES24" s="9">
        <v>564272</v>
      </c>
      <c r="ET24" s="9">
        <v>1469</v>
      </c>
      <c r="EU24" s="9">
        <v>0</v>
      </c>
      <c r="EV24" s="9">
        <v>1469</v>
      </c>
      <c r="EW24" s="9">
        <v>11559</v>
      </c>
      <c r="EX24" s="9">
        <v>564974</v>
      </c>
      <c r="EY24" s="9">
        <v>576533</v>
      </c>
      <c r="EZ24" s="9">
        <v>578002</v>
      </c>
      <c r="FA24" s="9">
        <v>1263</v>
      </c>
      <c r="FB24" s="9">
        <v>78</v>
      </c>
      <c r="FC24" s="9">
        <v>1341</v>
      </c>
      <c r="FD24" s="9">
        <v>18659</v>
      </c>
      <c r="FE24" s="9">
        <v>402651</v>
      </c>
      <c r="FF24" s="9">
        <v>421310</v>
      </c>
      <c r="FG24" s="9">
        <v>422651</v>
      </c>
      <c r="FH24" s="9">
        <v>1285</v>
      </c>
      <c r="FI24" s="9">
        <v>81</v>
      </c>
      <c r="FJ24" s="9">
        <v>1366</v>
      </c>
      <c r="FK24" s="9">
        <v>12425</v>
      </c>
      <c r="FL24" s="9">
        <v>436289</v>
      </c>
      <c r="FM24" s="9">
        <v>448714</v>
      </c>
      <c r="FN24" s="9">
        <v>450080</v>
      </c>
      <c r="FO24" s="9">
        <v>1573</v>
      </c>
      <c r="FP24" s="9">
        <v>0</v>
      </c>
      <c r="FQ24" s="9">
        <v>1573</v>
      </c>
      <c r="FR24" s="9">
        <v>12509</v>
      </c>
      <c r="FS24" s="9">
        <v>444484</v>
      </c>
      <c r="FT24" s="9">
        <v>456993</v>
      </c>
      <c r="FU24" s="9">
        <v>458566</v>
      </c>
      <c r="FV24" s="9">
        <v>1951</v>
      </c>
      <c r="FW24" s="9">
        <v>0</v>
      </c>
      <c r="FX24" s="9">
        <v>1951</v>
      </c>
      <c r="FY24" s="9">
        <v>31700</v>
      </c>
      <c r="FZ24" s="9">
        <v>458389</v>
      </c>
      <c r="GA24" s="9">
        <v>490089</v>
      </c>
      <c r="GB24" s="9">
        <v>492040</v>
      </c>
      <c r="GC24" s="9">
        <v>1695</v>
      </c>
      <c r="GD24" s="9">
        <v>0</v>
      </c>
      <c r="GE24" s="9">
        <v>1695</v>
      </c>
      <c r="GF24" s="9">
        <v>25165</v>
      </c>
      <c r="GG24" s="9">
        <v>453160</v>
      </c>
      <c r="GH24" s="9">
        <v>478325</v>
      </c>
      <c r="GI24" s="9">
        <v>480020</v>
      </c>
      <c r="GJ24" s="9">
        <v>1976</v>
      </c>
      <c r="GK24" s="9">
        <v>0</v>
      </c>
      <c r="GL24" s="9">
        <v>1976</v>
      </c>
      <c r="GM24" s="9">
        <v>19550</v>
      </c>
      <c r="GN24" s="9">
        <v>469239</v>
      </c>
      <c r="GO24" s="9">
        <v>488789</v>
      </c>
      <c r="GP24" s="9">
        <v>490765</v>
      </c>
      <c r="GQ24" s="9">
        <v>1841</v>
      </c>
      <c r="GR24" s="9">
        <v>0</v>
      </c>
      <c r="GS24" s="9">
        <v>1841</v>
      </c>
      <c r="GT24" s="9">
        <v>12516</v>
      </c>
      <c r="GU24" s="9">
        <v>472189</v>
      </c>
      <c r="GV24" s="9">
        <v>484705</v>
      </c>
      <c r="GW24" s="9">
        <v>486546</v>
      </c>
      <c r="GX24" s="9">
        <v>1952</v>
      </c>
      <c r="GY24" s="9">
        <v>0</v>
      </c>
      <c r="GZ24" s="9">
        <v>1952</v>
      </c>
      <c r="HA24" s="9">
        <v>28149</v>
      </c>
      <c r="HB24" s="9">
        <v>469832</v>
      </c>
      <c r="HC24" s="9">
        <v>497981</v>
      </c>
      <c r="HD24" s="9">
        <v>499933</v>
      </c>
      <c r="HE24" s="9">
        <v>1466</v>
      </c>
      <c r="HF24" s="9">
        <v>0</v>
      </c>
      <c r="HG24" s="9">
        <v>1466</v>
      </c>
      <c r="HH24" s="9">
        <v>29031</v>
      </c>
      <c r="HI24" s="9">
        <v>481351</v>
      </c>
      <c r="HJ24" s="9">
        <v>510382</v>
      </c>
      <c r="HK24" s="9">
        <v>511848</v>
      </c>
      <c r="HL24" s="9">
        <v>1201</v>
      </c>
      <c r="HM24" s="9">
        <v>0</v>
      </c>
      <c r="HN24" s="9">
        <v>1201</v>
      </c>
      <c r="HO24" s="9">
        <v>22773</v>
      </c>
      <c r="HP24" s="9">
        <v>440836</v>
      </c>
      <c r="HQ24" s="9">
        <v>463609</v>
      </c>
      <c r="HR24" s="9">
        <v>464810</v>
      </c>
      <c r="HS24" s="9">
        <v>1495</v>
      </c>
      <c r="HT24" s="9">
        <v>0</v>
      </c>
      <c r="HU24" s="9">
        <v>1495</v>
      </c>
      <c r="HV24" s="9">
        <v>29075</v>
      </c>
      <c r="HW24" s="9">
        <v>470983.37</v>
      </c>
      <c r="HX24" s="9">
        <v>500058.37</v>
      </c>
      <c r="HY24" s="9">
        <v>501553.37</v>
      </c>
      <c r="HZ24" s="9">
        <v>1092</v>
      </c>
      <c r="IA24" s="9">
        <v>0</v>
      </c>
      <c r="IB24" s="9">
        <v>1092</v>
      </c>
      <c r="IC24" s="9">
        <v>27534</v>
      </c>
      <c r="ID24" s="9">
        <v>488924</v>
      </c>
      <c r="IE24" s="9">
        <v>516458</v>
      </c>
      <c r="IF24" s="9">
        <v>517550</v>
      </c>
      <c r="IG24" s="9">
        <v>1068</v>
      </c>
      <c r="IH24" s="9">
        <v>0</v>
      </c>
      <c r="II24" s="9">
        <v>1068</v>
      </c>
      <c r="IJ24" s="9">
        <v>27538</v>
      </c>
      <c r="IK24" s="9">
        <v>493996</v>
      </c>
      <c r="IL24" s="9">
        <v>521534</v>
      </c>
      <c r="IM24" s="9">
        <v>522602</v>
      </c>
      <c r="IN24" s="2">
        <v>2522</v>
      </c>
      <c r="IO24" s="2">
        <v>0</v>
      </c>
      <c r="IP24" s="2">
        <v>2522</v>
      </c>
      <c r="IQ24" s="9">
        <v>29747.599267015707</v>
      </c>
      <c r="IR24" s="9">
        <v>528027.92551275203</v>
      </c>
      <c r="IS24" s="9">
        <v>557775.52477976773</v>
      </c>
      <c r="IT24" s="9">
        <v>560297.52477976773</v>
      </c>
      <c r="IU24" s="2">
        <v>2478</v>
      </c>
      <c r="IV24" s="2">
        <v>135</v>
      </c>
      <c r="IW24" s="9">
        <v>2613</v>
      </c>
      <c r="IX24" s="9">
        <v>29636.035649297075</v>
      </c>
      <c r="IY24" s="9">
        <v>536689.48854285141</v>
      </c>
      <c r="IZ24" s="9">
        <v>566325.52419214847</v>
      </c>
      <c r="JA24" s="9">
        <v>568938.52419214847</v>
      </c>
    </row>
    <row r="25" spans="1:261" x14ac:dyDescent="0.25">
      <c r="A25" s="7"/>
      <c r="B25" s="8" t="s">
        <v>52</v>
      </c>
      <c r="C25" s="9">
        <v>49605</v>
      </c>
      <c r="D25" s="9">
        <v>33855</v>
      </c>
      <c r="E25" s="9">
        <v>83460</v>
      </c>
      <c r="F25" s="9">
        <v>5276</v>
      </c>
      <c r="G25" s="9">
        <v>18395</v>
      </c>
      <c r="H25" s="9">
        <v>23671</v>
      </c>
      <c r="I25" s="9">
        <v>107131</v>
      </c>
      <c r="J25" s="9">
        <v>53435</v>
      </c>
      <c r="K25" s="9">
        <v>15374</v>
      </c>
      <c r="L25" s="9">
        <v>68809</v>
      </c>
      <c r="M25" s="9">
        <v>8061</v>
      </c>
      <c r="N25" s="9">
        <v>26786</v>
      </c>
      <c r="O25" s="9">
        <v>34847</v>
      </c>
      <c r="P25" s="9">
        <v>103656</v>
      </c>
      <c r="Q25" s="9">
        <v>53537</v>
      </c>
      <c r="R25" s="9">
        <v>9234</v>
      </c>
      <c r="S25" s="9">
        <v>62771</v>
      </c>
      <c r="T25" s="9">
        <v>22152</v>
      </c>
      <c r="U25" s="9">
        <v>25023</v>
      </c>
      <c r="V25" s="9">
        <v>47175</v>
      </c>
      <c r="W25" s="9">
        <v>109946</v>
      </c>
      <c r="X25" s="9">
        <v>32364</v>
      </c>
      <c r="Y25" s="9">
        <v>8991</v>
      </c>
      <c r="Z25" s="9">
        <v>41355</v>
      </c>
      <c r="AA25" s="9">
        <v>12715</v>
      </c>
      <c r="AB25" s="9">
        <v>33731</v>
      </c>
      <c r="AC25" s="9">
        <v>46446</v>
      </c>
      <c r="AD25" s="9">
        <v>87801</v>
      </c>
      <c r="AE25" s="9">
        <v>38128</v>
      </c>
      <c r="AF25" s="9">
        <v>9084</v>
      </c>
      <c r="AG25" s="9">
        <v>47212</v>
      </c>
      <c r="AH25" s="9">
        <v>737</v>
      </c>
      <c r="AI25" s="9">
        <v>29004</v>
      </c>
      <c r="AJ25" s="9">
        <v>29741</v>
      </c>
      <c r="AK25" s="9">
        <v>76953</v>
      </c>
      <c r="AL25" s="9">
        <v>26739</v>
      </c>
      <c r="AM25" s="9">
        <v>7178</v>
      </c>
      <c r="AN25" s="9">
        <v>33917</v>
      </c>
      <c r="AO25" s="9">
        <v>885</v>
      </c>
      <c r="AP25" s="9">
        <v>24050</v>
      </c>
      <c r="AQ25" s="9">
        <v>24935</v>
      </c>
      <c r="AR25" s="9">
        <v>58852</v>
      </c>
      <c r="AS25" s="9">
        <v>24022</v>
      </c>
      <c r="AT25" s="9">
        <v>5377</v>
      </c>
      <c r="AU25" s="9">
        <v>29399</v>
      </c>
      <c r="AV25" s="9">
        <v>583</v>
      </c>
      <c r="AW25" s="9">
        <v>9954</v>
      </c>
      <c r="AX25" s="9">
        <v>10537</v>
      </c>
      <c r="AY25" s="9">
        <v>39936</v>
      </c>
      <c r="AZ25" s="9">
        <v>51059</v>
      </c>
      <c r="BA25" s="9">
        <v>23355</v>
      </c>
      <c r="BB25" s="9">
        <v>74414</v>
      </c>
      <c r="BC25" s="9">
        <v>6032</v>
      </c>
      <c r="BD25" s="9">
        <v>58792</v>
      </c>
      <c r="BE25" s="9">
        <v>64824</v>
      </c>
      <c r="BF25" s="9">
        <v>139238</v>
      </c>
      <c r="BG25" s="9">
        <v>33831</v>
      </c>
      <c r="BH25" s="9">
        <v>9879</v>
      </c>
      <c r="BI25" s="9">
        <v>43710</v>
      </c>
      <c r="BJ25" s="9">
        <v>700</v>
      </c>
      <c r="BK25" s="9">
        <v>50682</v>
      </c>
      <c r="BL25" s="9">
        <v>51382</v>
      </c>
      <c r="BM25" s="9">
        <v>95092</v>
      </c>
      <c r="BN25" s="9">
        <v>63197</v>
      </c>
      <c r="BO25" s="9">
        <v>30657</v>
      </c>
      <c r="BP25" s="9">
        <v>93854</v>
      </c>
      <c r="BQ25" s="9">
        <v>1006</v>
      </c>
      <c r="BR25" s="9">
        <v>39499</v>
      </c>
      <c r="BS25" s="9">
        <v>40505</v>
      </c>
      <c r="BT25" s="9">
        <v>134359</v>
      </c>
      <c r="BU25" s="9">
        <v>62619</v>
      </c>
      <c r="BV25" s="9">
        <v>24795</v>
      </c>
      <c r="BW25" s="9">
        <v>87414</v>
      </c>
      <c r="BX25" s="9">
        <v>2603</v>
      </c>
      <c r="BY25" s="9">
        <v>22053</v>
      </c>
      <c r="BZ25" s="9">
        <v>24656</v>
      </c>
      <c r="CA25" s="9">
        <v>112070</v>
      </c>
      <c r="CB25" s="9">
        <v>13827</v>
      </c>
      <c r="CC25" s="9">
        <v>3471</v>
      </c>
      <c r="CD25" s="9">
        <v>17298</v>
      </c>
      <c r="CE25" s="9">
        <v>0</v>
      </c>
      <c r="CF25" s="9">
        <v>10436</v>
      </c>
      <c r="CG25" s="9">
        <v>10436</v>
      </c>
      <c r="CH25" s="9">
        <v>27734</v>
      </c>
      <c r="CI25" s="9">
        <v>91243</v>
      </c>
      <c r="CJ25" s="9">
        <v>23416</v>
      </c>
      <c r="CK25" s="9">
        <v>114659</v>
      </c>
      <c r="CL25" s="9">
        <v>10935</v>
      </c>
      <c r="CM25" s="9">
        <v>29219</v>
      </c>
      <c r="CN25" s="9">
        <v>40154</v>
      </c>
      <c r="CO25" s="9">
        <v>154813</v>
      </c>
      <c r="CP25" s="9">
        <v>103958</v>
      </c>
      <c r="CQ25" s="9">
        <v>30284</v>
      </c>
      <c r="CR25" s="9">
        <v>134242</v>
      </c>
      <c r="CS25" s="9">
        <v>3944</v>
      </c>
      <c r="CT25" s="9">
        <v>28747</v>
      </c>
      <c r="CU25" s="9">
        <v>32691</v>
      </c>
      <c r="CV25" s="9">
        <v>166933</v>
      </c>
      <c r="CW25" s="9">
        <v>109116</v>
      </c>
      <c r="CX25" s="9">
        <v>24496</v>
      </c>
      <c r="CY25" s="9">
        <v>133612</v>
      </c>
      <c r="CZ25" s="9">
        <v>1503</v>
      </c>
      <c r="DA25" s="9">
        <v>37206</v>
      </c>
      <c r="DB25" s="9">
        <v>38709</v>
      </c>
      <c r="DC25" s="9">
        <v>172321</v>
      </c>
      <c r="DD25" s="9">
        <v>74801</v>
      </c>
      <c r="DE25" s="9">
        <v>40205</v>
      </c>
      <c r="DF25" s="9">
        <v>115006</v>
      </c>
      <c r="DG25" s="9">
        <v>613</v>
      </c>
      <c r="DH25" s="9">
        <v>26673</v>
      </c>
      <c r="DI25" s="9">
        <v>27286</v>
      </c>
      <c r="DJ25" s="9">
        <v>142292</v>
      </c>
      <c r="DK25" s="9">
        <v>43774</v>
      </c>
      <c r="DL25" s="9">
        <v>27622</v>
      </c>
      <c r="DM25" s="9">
        <v>71396</v>
      </c>
      <c r="DN25" s="9">
        <v>4057</v>
      </c>
      <c r="DO25" s="9">
        <v>43048</v>
      </c>
      <c r="DP25" s="9">
        <v>47105</v>
      </c>
      <c r="DQ25" s="9">
        <v>118501</v>
      </c>
      <c r="DR25" s="9">
        <v>74736</v>
      </c>
      <c r="DS25" s="9">
        <v>48360</v>
      </c>
      <c r="DT25" s="9">
        <v>123096</v>
      </c>
      <c r="DU25" s="9">
        <v>3764</v>
      </c>
      <c r="DV25" s="9">
        <v>43228</v>
      </c>
      <c r="DW25" s="9">
        <v>46992</v>
      </c>
      <c r="DX25" s="9">
        <v>170088</v>
      </c>
      <c r="DY25" s="9">
        <v>41407</v>
      </c>
      <c r="DZ25" s="9">
        <v>32635</v>
      </c>
      <c r="EA25" s="9">
        <v>74042</v>
      </c>
      <c r="EB25" s="9">
        <v>2488</v>
      </c>
      <c r="EC25" s="9">
        <v>17362</v>
      </c>
      <c r="ED25" s="9">
        <v>19850</v>
      </c>
      <c r="EE25" s="9">
        <v>93892</v>
      </c>
      <c r="EF25" s="9">
        <v>69889</v>
      </c>
      <c r="EG25" s="9">
        <v>60224</v>
      </c>
      <c r="EH25" s="9">
        <v>130113</v>
      </c>
      <c r="EI25" s="9">
        <v>1662</v>
      </c>
      <c r="EJ25" s="9">
        <v>53315</v>
      </c>
      <c r="EK25" s="9">
        <v>54977</v>
      </c>
      <c r="EL25" s="9">
        <v>185090</v>
      </c>
      <c r="EM25" s="9">
        <v>75858</v>
      </c>
      <c r="EN25" s="9">
        <v>61277</v>
      </c>
      <c r="EO25" s="9">
        <v>137135</v>
      </c>
      <c r="EP25" s="9">
        <v>3999</v>
      </c>
      <c r="EQ25" s="9">
        <v>57657</v>
      </c>
      <c r="ER25" s="9">
        <v>61656</v>
      </c>
      <c r="ES25" s="9">
        <v>198791</v>
      </c>
      <c r="ET25" s="9">
        <v>70664</v>
      </c>
      <c r="EU25" s="9">
        <v>62122</v>
      </c>
      <c r="EV25" s="9">
        <v>132786</v>
      </c>
      <c r="EW25" s="9">
        <v>12040</v>
      </c>
      <c r="EX25" s="9">
        <v>63390</v>
      </c>
      <c r="EY25" s="9">
        <v>75430</v>
      </c>
      <c r="EZ25" s="9">
        <v>208216</v>
      </c>
      <c r="FA25" s="9">
        <v>89605</v>
      </c>
      <c r="FB25" s="9">
        <v>67970</v>
      </c>
      <c r="FC25" s="9">
        <v>157575</v>
      </c>
      <c r="FD25" s="9">
        <v>17604</v>
      </c>
      <c r="FE25" s="9">
        <v>59308</v>
      </c>
      <c r="FF25" s="9">
        <v>76912</v>
      </c>
      <c r="FG25" s="9">
        <v>234487</v>
      </c>
      <c r="FH25" s="9">
        <v>57123</v>
      </c>
      <c r="FI25" s="9">
        <v>14841</v>
      </c>
      <c r="FJ25" s="9">
        <v>71964</v>
      </c>
      <c r="FK25" s="9">
        <v>2318</v>
      </c>
      <c r="FL25" s="9">
        <v>38355</v>
      </c>
      <c r="FM25" s="9">
        <v>40673</v>
      </c>
      <c r="FN25" s="9">
        <v>112637</v>
      </c>
      <c r="FO25" s="9">
        <v>106554</v>
      </c>
      <c r="FP25" s="9">
        <v>42098</v>
      </c>
      <c r="FQ25" s="9">
        <v>148652</v>
      </c>
      <c r="FR25" s="9">
        <v>3716</v>
      </c>
      <c r="FS25" s="9">
        <v>68097</v>
      </c>
      <c r="FT25" s="9">
        <v>71813</v>
      </c>
      <c r="FU25" s="9">
        <v>220465</v>
      </c>
      <c r="FV25" s="9">
        <v>98693</v>
      </c>
      <c r="FW25" s="9">
        <v>47729.14</v>
      </c>
      <c r="FX25" s="9">
        <v>146422.14000000001</v>
      </c>
      <c r="FY25" s="9">
        <v>14200.08</v>
      </c>
      <c r="FZ25" s="9">
        <v>87574.65</v>
      </c>
      <c r="GA25" s="9">
        <v>101774.73</v>
      </c>
      <c r="GB25" s="9">
        <v>248196.87</v>
      </c>
      <c r="GC25" s="9">
        <v>82984</v>
      </c>
      <c r="GD25" s="9">
        <v>40610.18</v>
      </c>
      <c r="GE25" s="9">
        <v>123594.18</v>
      </c>
      <c r="GF25" s="9">
        <v>3652.72</v>
      </c>
      <c r="GG25" s="9">
        <v>70732</v>
      </c>
      <c r="GH25" s="9">
        <v>74384.72</v>
      </c>
      <c r="GI25" s="9">
        <v>197978.9</v>
      </c>
      <c r="GJ25" s="9">
        <v>91483</v>
      </c>
      <c r="GK25" s="9">
        <v>30779.8</v>
      </c>
      <c r="GL25" s="9">
        <v>122262.8</v>
      </c>
      <c r="GM25" s="9">
        <v>518.22</v>
      </c>
      <c r="GN25" s="9">
        <v>81856</v>
      </c>
      <c r="GO25" s="9">
        <v>82374.22</v>
      </c>
      <c r="GP25" s="9">
        <v>204637.02</v>
      </c>
      <c r="GQ25" s="9">
        <v>83860</v>
      </c>
      <c r="GR25" s="9">
        <v>49994.11</v>
      </c>
      <c r="GS25" s="9">
        <v>133854.10999999999</v>
      </c>
      <c r="GT25" s="9">
        <v>1520.83</v>
      </c>
      <c r="GU25" s="9">
        <v>51099</v>
      </c>
      <c r="GV25" s="9">
        <v>52619.83</v>
      </c>
      <c r="GW25" s="9">
        <v>186473.94</v>
      </c>
      <c r="GX25" s="9">
        <v>71465</v>
      </c>
      <c r="GY25" s="9">
        <v>38188.699999999997</v>
      </c>
      <c r="GZ25" s="9">
        <v>109653.7</v>
      </c>
      <c r="HA25" s="9">
        <v>2041</v>
      </c>
      <c r="HB25" s="9">
        <v>39220.239999999998</v>
      </c>
      <c r="HC25" s="9">
        <v>41261.24</v>
      </c>
      <c r="HD25" s="9">
        <v>150914.94</v>
      </c>
      <c r="HE25" s="9">
        <v>67887</v>
      </c>
      <c r="HF25" s="9">
        <v>84609.36</v>
      </c>
      <c r="HG25" s="9">
        <v>152496.35999999999</v>
      </c>
      <c r="HH25" s="9">
        <v>3644.95</v>
      </c>
      <c r="HI25" s="9">
        <v>71805.2</v>
      </c>
      <c r="HJ25" s="9">
        <v>75450.149999999994</v>
      </c>
      <c r="HK25" s="9">
        <v>227946.51</v>
      </c>
      <c r="HL25" s="9">
        <v>90515.04</v>
      </c>
      <c r="HM25" s="9">
        <v>70058.42</v>
      </c>
      <c r="HN25" s="9">
        <v>160573.46</v>
      </c>
      <c r="HO25" s="9">
        <v>1756.58</v>
      </c>
      <c r="HP25" s="9">
        <v>57734.38</v>
      </c>
      <c r="HQ25" s="9">
        <v>59490.96</v>
      </c>
      <c r="HR25" s="9">
        <v>220064.42</v>
      </c>
      <c r="HS25" s="9">
        <v>55090.47</v>
      </c>
      <c r="HT25" s="9">
        <v>50944.7</v>
      </c>
      <c r="HU25" s="9">
        <v>106035.17</v>
      </c>
      <c r="HV25" s="9">
        <v>4292.1499999999996</v>
      </c>
      <c r="HW25" s="9">
        <v>72216.34</v>
      </c>
      <c r="HX25" s="9">
        <v>76508.490000000005</v>
      </c>
      <c r="HY25" s="9">
        <v>182543.66</v>
      </c>
      <c r="HZ25" s="9">
        <v>60210.96</v>
      </c>
      <c r="IA25" s="9">
        <v>62111</v>
      </c>
      <c r="IB25" s="9">
        <v>122321.96</v>
      </c>
      <c r="IC25" s="9">
        <v>5383.25</v>
      </c>
      <c r="ID25" s="9">
        <v>68433.570000000007</v>
      </c>
      <c r="IE25" s="9">
        <v>73816.820000000007</v>
      </c>
      <c r="IF25" s="9">
        <v>196138.78</v>
      </c>
      <c r="IG25" s="9">
        <v>68629.94</v>
      </c>
      <c r="IH25" s="9">
        <v>71961.320000000007</v>
      </c>
      <c r="II25" s="9">
        <v>140591.26</v>
      </c>
      <c r="IJ25" s="9">
        <v>3403.65</v>
      </c>
      <c r="IK25" s="9">
        <v>85297.04</v>
      </c>
      <c r="IL25" s="9">
        <v>88700.69</v>
      </c>
      <c r="IM25" s="9">
        <v>229291.95</v>
      </c>
      <c r="IN25" s="2">
        <v>57732.62</v>
      </c>
      <c r="IO25" s="2">
        <v>63691.46</v>
      </c>
      <c r="IP25" s="2">
        <v>121424.08</v>
      </c>
      <c r="IQ25" s="9">
        <v>6233.170000000001</v>
      </c>
      <c r="IR25" s="9">
        <v>110707.63</v>
      </c>
      <c r="IS25" s="9">
        <v>116940.8</v>
      </c>
      <c r="IT25" s="9">
        <v>238364.88</v>
      </c>
      <c r="IU25" s="2">
        <v>54231.157999999996</v>
      </c>
      <c r="IV25" s="2">
        <v>97573.02</v>
      </c>
      <c r="IW25" s="9">
        <v>151804.17800000001</v>
      </c>
      <c r="IX25" s="9">
        <v>8178.61</v>
      </c>
      <c r="IY25" s="9">
        <v>114219.56115554601</v>
      </c>
      <c r="IZ25" s="9">
        <v>122398.17115554601</v>
      </c>
      <c r="JA25" s="9">
        <v>274202.34915554605</v>
      </c>
    </row>
    <row r="26" spans="1:261" x14ac:dyDescent="0.25">
      <c r="A26" s="7"/>
      <c r="B26" s="8" t="s">
        <v>53</v>
      </c>
      <c r="C26" s="9">
        <v>5623</v>
      </c>
      <c r="D26" s="9">
        <v>1957</v>
      </c>
      <c r="E26" s="9">
        <v>7580</v>
      </c>
      <c r="F26" s="9">
        <v>2739</v>
      </c>
      <c r="G26" s="9">
        <v>265689</v>
      </c>
      <c r="H26" s="9">
        <v>268428</v>
      </c>
      <c r="I26" s="9">
        <v>276008</v>
      </c>
      <c r="J26" s="9">
        <v>4325</v>
      </c>
      <c r="K26" s="9">
        <v>372</v>
      </c>
      <c r="L26" s="9">
        <v>4697</v>
      </c>
      <c r="M26" s="9">
        <v>5762</v>
      </c>
      <c r="N26" s="9">
        <v>248738</v>
      </c>
      <c r="O26" s="9">
        <v>254500</v>
      </c>
      <c r="P26" s="9">
        <v>259197</v>
      </c>
      <c r="Q26" s="9">
        <v>2473</v>
      </c>
      <c r="R26" s="9">
        <v>559</v>
      </c>
      <c r="S26" s="9">
        <v>3032</v>
      </c>
      <c r="T26" s="9">
        <v>6710</v>
      </c>
      <c r="U26" s="9">
        <v>302686</v>
      </c>
      <c r="V26" s="9">
        <v>309396</v>
      </c>
      <c r="W26" s="9">
        <v>312428</v>
      </c>
      <c r="X26" s="9">
        <v>2084</v>
      </c>
      <c r="Y26" s="9">
        <v>594</v>
      </c>
      <c r="Z26" s="9">
        <v>2678</v>
      </c>
      <c r="AA26" s="9">
        <v>6368</v>
      </c>
      <c r="AB26" s="9">
        <v>469281</v>
      </c>
      <c r="AC26" s="9">
        <v>475649</v>
      </c>
      <c r="AD26" s="9">
        <v>478327</v>
      </c>
      <c r="AE26" s="9">
        <v>1642</v>
      </c>
      <c r="AF26" s="9">
        <v>421</v>
      </c>
      <c r="AG26" s="9">
        <v>2063</v>
      </c>
      <c r="AH26" s="9">
        <v>2836</v>
      </c>
      <c r="AI26" s="9">
        <v>345230</v>
      </c>
      <c r="AJ26" s="9">
        <v>348066</v>
      </c>
      <c r="AK26" s="9">
        <v>350129</v>
      </c>
      <c r="AL26" s="9">
        <v>2131</v>
      </c>
      <c r="AM26" s="9">
        <v>2591</v>
      </c>
      <c r="AN26" s="9">
        <v>4722</v>
      </c>
      <c r="AO26" s="9">
        <v>710</v>
      </c>
      <c r="AP26" s="9">
        <v>349010</v>
      </c>
      <c r="AQ26" s="9">
        <v>349720</v>
      </c>
      <c r="AR26" s="9">
        <v>354442</v>
      </c>
      <c r="AS26" s="9">
        <v>2832</v>
      </c>
      <c r="AT26" s="9">
        <v>1267</v>
      </c>
      <c r="AU26" s="9">
        <v>4099</v>
      </c>
      <c r="AV26" s="9">
        <v>760</v>
      </c>
      <c r="AW26" s="9">
        <v>386153</v>
      </c>
      <c r="AX26" s="9">
        <v>386913</v>
      </c>
      <c r="AY26" s="9">
        <v>391012</v>
      </c>
      <c r="AZ26" s="9">
        <v>2446</v>
      </c>
      <c r="BA26" s="9">
        <v>1152</v>
      </c>
      <c r="BB26" s="9">
        <v>3598</v>
      </c>
      <c r="BC26" s="9">
        <v>4068</v>
      </c>
      <c r="BD26" s="9">
        <v>337730</v>
      </c>
      <c r="BE26" s="9">
        <v>341798</v>
      </c>
      <c r="BF26" s="9">
        <v>345396</v>
      </c>
      <c r="BG26" s="9">
        <v>2657</v>
      </c>
      <c r="BH26" s="9">
        <v>1770</v>
      </c>
      <c r="BI26" s="9">
        <v>4427</v>
      </c>
      <c r="BJ26" s="9">
        <v>5474</v>
      </c>
      <c r="BK26" s="9">
        <v>309838</v>
      </c>
      <c r="BL26" s="9">
        <v>315312</v>
      </c>
      <c r="BM26" s="9">
        <v>319739</v>
      </c>
      <c r="BN26" s="9">
        <v>3321</v>
      </c>
      <c r="BO26" s="9">
        <v>1869</v>
      </c>
      <c r="BP26" s="9">
        <v>5190</v>
      </c>
      <c r="BQ26" s="9">
        <v>4438</v>
      </c>
      <c r="BR26" s="9">
        <v>273410</v>
      </c>
      <c r="BS26" s="9">
        <v>277848</v>
      </c>
      <c r="BT26" s="9">
        <v>283038</v>
      </c>
      <c r="BU26" s="9">
        <v>5000</v>
      </c>
      <c r="BV26" s="9">
        <v>1258</v>
      </c>
      <c r="BW26" s="9">
        <v>6258</v>
      </c>
      <c r="BX26" s="9">
        <v>6837</v>
      </c>
      <c r="BY26" s="9">
        <v>315570</v>
      </c>
      <c r="BZ26" s="9">
        <v>322407</v>
      </c>
      <c r="CA26" s="9">
        <v>328665</v>
      </c>
      <c r="CB26" s="9">
        <v>3350</v>
      </c>
      <c r="CC26" s="9">
        <v>1137</v>
      </c>
      <c r="CD26" s="9">
        <v>4487</v>
      </c>
      <c r="CE26" s="9">
        <v>4524</v>
      </c>
      <c r="CF26" s="9">
        <v>170125</v>
      </c>
      <c r="CG26" s="9">
        <v>174649</v>
      </c>
      <c r="CH26" s="9">
        <v>179136</v>
      </c>
      <c r="CI26" s="9">
        <v>8422</v>
      </c>
      <c r="CJ26" s="9">
        <v>1560</v>
      </c>
      <c r="CK26" s="9">
        <v>9982</v>
      </c>
      <c r="CL26" s="9">
        <v>10949</v>
      </c>
      <c r="CM26" s="9">
        <v>239220</v>
      </c>
      <c r="CN26" s="9">
        <v>250169</v>
      </c>
      <c r="CO26" s="9">
        <v>260151</v>
      </c>
      <c r="CP26" s="9">
        <v>6352</v>
      </c>
      <c r="CQ26" s="9">
        <v>1550</v>
      </c>
      <c r="CR26" s="9">
        <v>7902</v>
      </c>
      <c r="CS26" s="9">
        <v>4981</v>
      </c>
      <c r="CT26" s="9">
        <v>235236</v>
      </c>
      <c r="CU26" s="9">
        <v>240217</v>
      </c>
      <c r="CV26" s="9">
        <v>248119</v>
      </c>
      <c r="CW26" s="9">
        <v>7507</v>
      </c>
      <c r="CX26" s="9">
        <v>1451</v>
      </c>
      <c r="CY26" s="9">
        <v>8958</v>
      </c>
      <c r="CZ26" s="9">
        <v>5412</v>
      </c>
      <c r="DA26" s="9">
        <v>293234</v>
      </c>
      <c r="DB26" s="9">
        <v>298646</v>
      </c>
      <c r="DC26" s="9">
        <v>307604</v>
      </c>
      <c r="DD26" s="9">
        <v>6380</v>
      </c>
      <c r="DE26" s="9">
        <v>1580</v>
      </c>
      <c r="DF26" s="9">
        <v>7960</v>
      </c>
      <c r="DG26" s="9">
        <v>3344</v>
      </c>
      <c r="DH26" s="9">
        <v>309246</v>
      </c>
      <c r="DI26" s="9">
        <v>312590</v>
      </c>
      <c r="DJ26" s="9">
        <v>320550</v>
      </c>
      <c r="DK26" s="9">
        <v>2462</v>
      </c>
      <c r="DL26" s="9">
        <v>1049</v>
      </c>
      <c r="DM26" s="9">
        <v>3511</v>
      </c>
      <c r="DN26" s="9">
        <v>4130</v>
      </c>
      <c r="DO26" s="9">
        <v>291912</v>
      </c>
      <c r="DP26" s="9">
        <v>296042</v>
      </c>
      <c r="DQ26" s="9">
        <v>299553</v>
      </c>
      <c r="DR26" s="9">
        <v>2107</v>
      </c>
      <c r="DS26" s="9">
        <v>891</v>
      </c>
      <c r="DT26" s="9">
        <v>2998</v>
      </c>
      <c r="DU26" s="9">
        <v>5269</v>
      </c>
      <c r="DV26" s="9">
        <v>309072</v>
      </c>
      <c r="DW26" s="9">
        <v>314341</v>
      </c>
      <c r="DX26" s="9">
        <v>317339</v>
      </c>
      <c r="DY26" s="9">
        <v>1985</v>
      </c>
      <c r="DZ26" s="9">
        <v>1245</v>
      </c>
      <c r="EA26" s="9">
        <v>3230</v>
      </c>
      <c r="EB26" s="9">
        <v>9906</v>
      </c>
      <c r="EC26" s="9">
        <v>278223</v>
      </c>
      <c r="ED26" s="9">
        <v>288129</v>
      </c>
      <c r="EE26" s="9">
        <v>291359</v>
      </c>
      <c r="EF26" s="9">
        <v>4034</v>
      </c>
      <c r="EG26" s="9">
        <v>1330</v>
      </c>
      <c r="EH26" s="9">
        <v>5364</v>
      </c>
      <c r="EI26" s="9">
        <v>5313</v>
      </c>
      <c r="EJ26" s="9">
        <v>301826</v>
      </c>
      <c r="EK26" s="9">
        <v>307139</v>
      </c>
      <c r="EL26" s="9">
        <v>312503</v>
      </c>
      <c r="EM26" s="9">
        <v>2492</v>
      </c>
      <c r="EN26" s="9">
        <v>2000</v>
      </c>
      <c r="EO26" s="9">
        <v>4492</v>
      </c>
      <c r="EP26" s="9">
        <v>5920</v>
      </c>
      <c r="EQ26" s="9">
        <v>303212</v>
      </c>
      <c r="ER26" s="9">
        <v>309132</v>
      </c>
      <c r="ES26" s="9">
        <v>313624</v>
      </c>
      <c r="ET26" s="9">
        <v>1656</v>
      </c>
      <c r="EU26" s="9">
        <v>1311</v>
      </c>
      <c r="EV26" s="9">
        <v>2967</v>
      </c>
      <c r="EW26" s="9">
        <v>11367</v>
      </c>
      <c r="EX26" s="9">
        <v>289580</v>
      </c>
      <c r="EY26" s="9">
        <v>300947</v>
      </c>
      <c r="EZ26" s="9">
        <v>303914</v>
      </c>
      <c r="FA26" s="9">
        <v>1616</v>
      </c>
      <c r="FB26" s="9">
        <v>1635</v>
      </c>
      <c r="FC26" s="9">
        <v>3251</v>
      </c>
      <c r="FD26" s="9">
        <v>8611</v>
      </c>
      <c r="FE26" s="9">
        <v>256077</v>
      </c>
      <c r="FF26" s="9">
        <v>264688</v>
      </c>
      <c r="FG26" s="9">
        <v>267939</v>
      </c>
      <c r="FH26" s="9">
        <v>1539</v>
      </c>
      <c r="FI26" s="9">
        <v>1369</v>
      </c>
      <c r="FJ26" s="9">
        <v>2908</v>
      </c>
      <c r="FK26" s="9">
        <v>4399</v>
      </c>
      <c r="FL26" s="9">
        <v>238298</v>
      </c>
      <c r="FM26" s="9">
        <v>242697</v>
      </c>
      <c r="FN26" s="9">
        <v>245605</v>
      </c>
      <c r="FO26" s="9">
        <v>1836</v>
      </c>
      <c r="FP26" s="9">
        <v>1420</v>
      </c>
      <c r="FQ26" s="9">
        <v>3256</v>
      </c>
      <c r="FR26" s="9">
        <v>7830</v>
      </c>
      <c r="FS26" s="9">
        <v>218414</v>
      </c>
      <c r="FT26" s="9">
        <v>226244</v>
      </c>
      <c r="FU26" s="9">
        <v>229500</v>
      </c>
      <c r="FV26" s="9">
        <v>2147</v>
      </c>
      <c r="FW26" s="9">
        <v>1541</v>
      </c>
      <c r="FX26" s="9">
        <v>3688</v>
      </c>
      <c r="FY26" s="9">
        <v>7189</v>
      </c>
      <c r="FZ26" s="9">
        <v>269915</v>
      </c>
      <c r="GA26" s="9">
        <v>277104</v>
      </c>
      <c r="GB26" s="9">
        <v>280792</v>
      </c>
      <c r="GC26" s="9">
        <v>5045</v>
      </c>
      <c r="GD26" s="9">
        <v>1551</v>
      </c>
      <c r="GE26" s="9">
        <v>6596</v>
      </c>
      <c r="GF26" s="9">
        <v>7543</v>
      </c>
      <c r="GG26" s="9">
        <v>301567</v>
      </c>
      <c r="GH26" s="9">
        <v>309110</v>
      </c>
      <c r="GI26" s="9">
        <v>315706</v>
      </c>
      <c r="GJ26" s="9">
        <v>5249</v>
      </c>
      <c r="GK26" s="9">
        <v>1620</v>
      </c>
      <c r="GL26" s="9">
        <v>6869</v>
      </c>
      <c r="GM26" s="9">
        <v>4121</v>
      </c>
      <c r="GN26" s="9">
        <v>331107</v>
      </c>
      <c r="GO26" s="9">
        <v>335228</v>
      </c>
      <c r="GP26" s="9">
        <v>342097</v>
      </c>
      <c r="GQ26" s="9">
        <v>6463</v>
      </c>
      <c r="GR26" s="9">
        <v>1642</v>
      </c>
      <c r="GS26" s="9">
        <v>8105</v>
      </c>
      <c r="GT26" s="9">
        <v>6394</v>
      </c>
      <c r="GU26" s="9">
        <v>230031</v>
      </c>
      <c r="GV26" s="9">
        <v>236425</v>
      </c>
      <c r="GW26" s="9">
        <v>244530</v>
      </c>
      <c r="GX26" s="9">
        <v>2397</v>
      </c>
      <c r="GY26" s="9">
        <v>1388</v>
      </c>
      <c r="GZ26" s="9">
        <v>3785</v>
      </c>
      <c r="HA26" s="9">
        <v>6748</v>
      </c>
      <c r="HB26" s="9">
        <v>217510</v>
      </c>
      <c r="HC26" s="9">
        <v>224258</v>
      </c>
      <c r="HD26" s="9">
        <v>228043</v>
      </c>
      <c r="HE26" s="9">
        <v>4121</v>
      </c>
      <c r="HF26" s="9">
        <v>2827</v>
      </c>
      <c r="HG26" s="9">
        <v>6948</v>
      </c>
      <c r="HH26" s="9">
        <v>7914</v>
      </c>
      <c r="HI26" s="9">
        <v>277151</v>
      </c>
      <c r="HJ26" s="9">
        <v>285065</v>
      </c>
      <c r="HK26" s="9">
        <v>292013</v>
      </c>
      <c r="HL26" s="9">
        <v>4582</v>
      </c>
      <c r="HM26" s="9">
        <v>1604</v>
      </c>
      <c r="HN26" s="9">
        <v>6186</v>
      </c>
      <c r="HO26" s="9">
        <v>5969.4</v>
      </c>
      <c r="HP26" s="9">
        <v>256794.72</v>
      </c>
      <c r="HQ26" s="9">
        <v>262764.12</v>
      </c>
      <c r="HR26" s="9">
        <v>268950.12</v>
      </c>
      <c r="HS26" s="9">
        <v>3831.98</v>
      </c>
      <c r="HT26" s="9">
        <v>810</v>
      </c>
      <c r="HU26" s="9">
        <v>4641.9799999999996</v>
      </c>
      <c r="HV26" s="9">
        <v>10389.24</v>
      </c>
      <c r="HW26" s="9">
        <v>210511.79</v>
      </c>
      <c r="HX26" s="9">
        <v>220901.03</v>
      </c>
      <c r="HY26" s="9">
        <v>225543.01</v>
      </c>
      <c r="HZ26" s="9">
        <v>3862</v>
      </c>
      <c r="IA26" s="9">
        <v>834</v>
      </c>
      <c r="IB26" s="9">
        <v>4696</v>
      </c>
      <c r="IC26" s="9">
        <v>29234.1</v>
      </c>
      <c r="ID26" s="9">
        <v>179823.95</v>
      </c>
      <c r="IE26" s="9">
        <v>209058.05</v>
      </c>
      <c r="IF26" s="9">
        <v>213754.05</v>
      </c>
      <c r="IG26" s="9">
        <v>3417</v>
      </c>
      <c r="IH26" s="9">
        <v>8572.7999999999993</v>
      </c>
      <c r="II26" s="9">
        <v>11989.8</v>
      </c>
      <c r="IJ26" s="9">
        <v>23753.759999999998</v>
      </c>
      <c r="IK26" s="9">
        <v>150203.74</v>
      </c>
      <c r="IL26" s="9">
        <v>173957.5</v>
      </c>
      <c r="IM26" s="9">
        <v>185947.3</v>
      </c>
      <c r="IN26" s="2">
        <v>4197</v>
      </c>
      <c r="IO26" s="2">
        <v>1246</v>
      </c>
      <c r="IP26" s="2">
        <v>5443</v>
      </c>
      <c r="IQ26" s="9">
        <v>21136.842000000001</v>
      </c>
      <c r="IR26" s="9">
        <v>93681.5</v>
      </c>
      <c r="IS26" s="9">
        <v>114818.342</v>
      </c>
      <c r="IT26" s="9">
        <v>120261.342</v>
      </c>
      <c r="IU26" s="2">
        <v>3195</v>
      </c>
      <c r="IV26" s="2">
        <v>981</v>
      </c>
      <c r="IW26" s="9">
        <v>4176</v>
      </c>
      <c r="IX26" s="9">
        <v>18306.150000000001</v>
      </c>
      <c r="IY26" s="9">
        <v>87806.75</v>
      </c>
      <c r="IZ26" s="9">
        <v>106112.9</v>
      </c>
      <c r="JA26" s="9">
        <v>110288.9</v>
      </c>
    </row>
    <row r="27" spans="1:261" x14ac:dyDescent="0.25">
      <c r="A27" s="7"/>
      <c r="B27" s="8" t="s">
        <v>54</v>
      </c>
      <c r="C27" s="9">
        <v>25139</v>
      </c>
      <c r="D27" s="9">
        <v>11876</v>
      </c>
      <c r="E27" s="9">
        <v>37015</v>
      </c>
      <c r="F27" s="9">
        <v>4556</v>
      </c>
      <c r="G27" s="9">
        <v>56172</v>
      </c>
      <c r="H27" s="9">
        <v>60728</v>
      </c>
      <c r="I27" s="9">
        <v>97743</v>
      </c>
      <c r="J27" s="9">
        <v>43359</v>
      </c>
      <c r="K27" s="9">
        <v>19118</v>
      </c>
      <c r="L27" s="9">
        <v>62477</v>
      </c>
      <c r="M27" s="9">
        <v>10217</v>
      </c>
      <c r="N27" s="9">
        <v>55441</v>
      </c>
      <c r="O27" s="9">
        <v>65658</v>
      </c>
      <c r="P27" s="9">
        <v>128135</v>
      </c>
      <c r="Q27" s="9">
        <v>51065</v>
      </c>
      <c r="R27" s="9">
        <v>19386</v>
      </c>
      <c r="S27" s="9">
        <v>70451</v>
      </c>
      <c r="T27" s="9">
        <v>12227</v>
      </c>
      <c r="U27" s="9">
        <v>61689</v>
      </c>
      <c r="V27" s="9">
        <v>73916</v>
      </c>
      <c r="W27" s="9">
        <v>144367</v>
      </c>
      <c r="X27" s="9">
        <v>26405</v>
      </c>
      <c r="Y27" s="9">
        <v>8459</v>
      </c>
      <c r="Z27" s="9">
        <v>34864</v>
      </c>
      <c r="AA27" s="9">
        <v>16388</v>
      </c>
      <c r="AB27" s="9">
        <v>57440</v>
      </c>
      <c r="AC27" s="9">
        <v>73828</v>
      </c>
      <c r="AD27" s="9">
        <v>108692</v>
      </c>
      <c r="AE27" s="9">
        <v>26632</v>
      </c>
      <c r="AF27" s="9">
        <v>11527</v>
      </c>
      <c r="AG27" s="9">
        <v>38159</v>
      </c>
      <c r="AH27" s="9">
        <v>8671</v>
      </c>
      <c r="AI27" s="9">
        <v>54974</v>
      </c>
      <c r="AJ27" s="9">
        <v>63645</v>
      </c>
      <c r="AK27" s="9">
        <v>101804</v>
      </c>
      <c r="AL27" s="9">
        <v>29343</v>
      </c>
      <c r="AM27" s="9">
        <v>8710</v>
      </c>
      <c r="AN27" s="9">
        <v>38053</v>
      </c>
      <c r="AO27" s="9">
        <v>4902</v>
      </c>
      <c r="AP27" s="9">
        <v>66220</v>
      </c>
      <c r="AQ27" s="9">
        <v>71122</v>
      </c>
      <c r="AR27" s="9">
        <v>109175</v>
      </c>
      <c r="AS27" s="9">
        <v>31214</v>
      </c>
      <c r="AT27" s="9">
        <v>5351</v>
      </c>
      <c r="AU27" s="9">
        <v>36565</v>
      </c>
      <c r="AV27" s="9">
        <v>2549</v>
      </c>
      <c r="AW27" s="9">
        <v>54696</v>
      </c>
      <c r="AX27" s="9">
        <v>57245</v>
      </c>
      <c r="AY27" s="9">
        <v>93810</v>
      </c>
      <c r="AZ27" s="9">
        <v>17578</v>
      </c>
      <c r="BA27" s="9">
        <v>6720</v>
      </c>
      <c r="BB27" s="9">
        <v>24298</v>
      </c>
      <c r="BC27" s="9">
        <v>11030</v>
      </c>
      <c r="BD27" s="9">
        <v>51321</v>
      </c>
      <c r="BE27" s="9">
        <v>62351</v>
      </c>
      <c r="BF27" s="9">
        <v>86649</v>
      </c>
      <c r="BG27" s="9">
        <v>14985</v>
      </c>
      <c r="BH27" s="9">
        <v>9107</v>
      </c>
      <c r="BI27" s="9">
        <v>24092</v>
      </c>
      <c r="BJ27" s="9">
        <v>8328</v>
      </c>
      <c r="BK27" s="9">
        <v>47438</v>
      </c>
      <c r="BL27" s="9">
        <v>55766</v>
      </c>
      <c r="BM27" s="9">
        <v>79858</v>
      </c>
      <c r="BN27" s="9">
        <v>15886</v>
      </c>
      <c r="BO27" s="9">
        <v>11263</v>
      </c>
      <c r="BP27" s="9">
        <v>27149</v>
      </c>
      <c r="BQ27" s="9">
        <v>9117</v>
      </c>
      <c r="BR27" s="9">
        <v>53539</v>
      </c>
      <c r="BS27" s="9">
        <v>62656</v>
      </c>
      <c r="BT27" s="9">
        <v>89805</v>
      </c>
      <c r="BU27" s="9">
        <v>13693</v>
      </c>
      <c r="BV27" s="9">
        <v>16536</v>
      </c>
      <c r="BW27" s="9">
        <v>30229</v>
      </c>
      <c r="BX27" s="9">
        <v>8638</v>
      </c>
      <c r="BY27" s="9">
        <v>38781</v>
      </c>
      <c r="BZ27" s="9">
        <v>47419</v>
      </c>
      <c r="CA27" s="9">
        <v>77648</v>
      </c>
      <c r="CB27" s="9">
        <v>8034</v>
      </c>
      <c r="CC27" s="9">
        <v>7174</v>
      </c>
      <c r="CD27" s="9">
        <v>15208</v>
      </c>
      <c r="CE27" s="9">
        <v>7639</v>
      </c>
      <c r="CF27" s="9">
        <v>29162</v>
      </c>
      <c r="CG27" s="9">
        <v>36801</v>
      </c>
      <c r="CH27" s="9">
        <v>52009</v>
      </c>
      <c r="CI27" s="9">
        <v>12805</v>
      </c>
      <c r="CJ27" s="9">
        <v>10263</v>
      </c>
      <c r="CK27" s="9">
        <v>23068</v>
      </c>
      <c r="CL27" s="9">
        <v>11661</v>
      </c>
      <c r="CM27" s="9">
        <v>42160</v>
      </c>
      <c r="CN27" s="9">
        <v>53821</v>
      </c>
      <c r="CO27" s="9">
        <v>76889</v>
      </c>
      <c r="CP27" s="9">
        <v>15595</v>
      </c>
      <c r="CQ27" s="9">
        <v>5746</v>
      </c>
      <c r="CR27" s="9">
        <v>21341</v>
      </c>
      <c r="CS27" s="9">
        <v>10544</v>
      </c>
      <c r="CT27" s="9">
        <v>17874</v>
      </c>
      <c r="CU27" s="9">
        <v>28418</v>
      </c>
      <c r="CV27" s="9">
        <v>49759</v>
      </c>
      <c r="CW27" s="9">
        <v>16071</v>
      </c>
      <c r="CX27" s="9">
        <v>9538</v>
      </c>
      <c r="CY27" s="9">
        <v>25609</v>
      </c>
      <c r="CZ27" s="9">
        <v>12447</v>
      </c>
      <c r="DA27" s="9">
        <v>32679</v>
      </c>
      <c r="DB27" s="9">
        <v>45126</v>
      </c>
      <c r="DC27" s="9">
        <v>70735</v>
      </c>
      <c r="DD27" s="9">
        <v>15571</v>
      </c>
      <c r="DE27" s="9">
        <v>10335</v>
      </c>
      <c r="DF27" s="9">
        <v>25906</v>
      </c>
      <c r="DG27" s="9">
        <v>5846</v>
      </c>
      <c r="DH27" s="9">
        <v>45227</v>
      </c>
      <c r="DI27" s="9">
        <v>51073</v>
      </c>
      <c r="DJ27" s="9">
        <v>76979</v>
      </c>
      <c r="DK27" s="9">
        <v>14889</v>
      </c>
      <c r="DL27" s="9">
        <v>7924</v>
      </c>
      <c r="DM27" s="9">
        <v>22813</v>
      </c>
      <c r="DN27" s="9">
        <v>5863</v>
      </c>
      <c r="DO27" s="9">
        <v>45406</v>
      </c>
      <c r="DP27" s="9">
        <v>51269</v>
      </c>
      <c r="DQ27" s="9">
        <v>74082</v>
      </c>
      <c r="DR27" s="9">
        <v>15114</v>
      </c>
      <c r="DS27" s="9">
        <v>7120</v>
      </c>
      <c r="DT27" s="9">
        <v>22234</v>
      </c>
      <c r="DU27" s="9">
        <v>6240</v>
      </c>
      <c r="DV27" s="9">
        <v>44919</v>
      </c>
      <c r="DW27" s="9">
        <v>51159</v>
      </c>
      <c r="DX27" s="9">
        <v>73393</v>
      </c>
      <c r="DY27" s="9">
        <v>17750</v>
      </c>
      <c r="DZ27" s="9">
        <v>7721</v>
      </c>
      <c r="EA27" s="9">
        <v>25471</v>
      </c>
      <c r="EB27" s="9">
        <v>5107</v>
      </c>
      <c r="EC27" s="9">
        <v>42688</v>
      </c>
      <c r="ED27" s="9">
        <v>47795</v>
      </c>
      <c r="EE27" s="9">
        <v>73266</v>
      </c>
      <c r="EF27" s="9">
        <v>16016</v>
      </c>
      <c r="EG27" s="9">
        <v>5504</v>
      </c>
      <c r="EH27" s="9">
        <v>21520</v>
      </c>
      <c r="EI27" s="9">
        <v>4268</v>
      </c>
      <c r="EJ27" s="9">
        <v>31090</v>
      </c>
      <c r="EK27" s="9">
        <v>35358</v>
      </c>
      <c r="EL27" s="9">
        <v>56878</v>
      </c>
      <c r="EM27" s="9">
        <v>15656</v>
      </c>
      <c r="EN27" s="9">
        <v>6867</v>
      </c>
      <c r="EO27" s="9">
        <v>22523</v>
      </c>
      <c r="EP27" s="9">
        <v>1143</v>
      </c>
      <c r="EQ27" s="9">
        <v>53017</v>
      </c>
      <c r="ER27" s="9">
        <v>54160</v>
      </c>
      <c r="ES27" s="9">
        <v>76683</v>
      </c>
      <c r="ET27" s="9">
        <v>22806</v>
      </c>
      <c r="EU27" s="9">
        <v>7664</v>
      </c>
      <c r="EV27" s="9">
        <v>30470</v>
      </c>
      <c r="EW27" s="9">
        <v>11085</v>
      </c>
      <c r="EX27" s="9">
        <v>45694</v>
      </c>
      <c r="EY27" s="9">
        <v>56779</v>
      </c>
      <c r="EZ27" s="9">
        <v>87249</v>
      </c>
      <c r="FA27" s="9">
        <v>25686</v>
      </c>
      <c r="FB27" s="9">
        <v>8399</v>
      </c>
      <c r="FC27" s="9">
        <v>34085</v>
      </c>
      <c r="FD27" s="9">
        <v>16195</v>
      </c>
      <c r="FE27" s="9">
        <v>31502</v>
      </c>
      <c r="FF27" s="9">
        <v>47697</v>
      </c>
      <c r="FG27" s="9">
        <v>81782</v>
      </c>
      <c r="FH27" s="9">
        <v>19205</v>
      </c>
      <c r="FI27" s="9">
        <v>2936</v>
      </c>
      <c r="FJ27" s="9">
        <v>22141</v>
      </c>
      <c r="FK27" s="9">
        <v>698</v>
      </c>
      <c r="FL27" s="9">
        <v>46755</v>
      </c>
      <c r="FM27" s="9">
        <v>47453</v>
      </c>
      <c r="FN27" s="9">
        <v>69594</v>
      </c>
      <c r="FO27" s="9">
        <v>17303</v>
      </c>
      <c r="FP27" s="9">
        <v>17609</v>
      </c>
      <c r="FQ27" s="9">
        <v>34912</v>
      </c>
      <c r="FR27" s="9">
        <v>16769</v>
      </c>
      <c r="FS27" s="9">
        <v>27033</v>
      </c>
      <c r="FT27" s="9">
        <v>43802</v>
      </c>
      <c r="FU27" s="9">
        <v>78714</v>
      </c>
      <c r="FV27" s="9">
        <v>24902</v>
      </c>
      <c r="FW27" s="9">
        <v>17295</v>
      </c>
      <c r="FX27" s="9">
        <v>42197</v>
      </c>
      <c r="FY27" s="9">
        <v>9323</v>
      </c>
      <c r="FZ27" s="9">
        <v>28346</v>
      </c>
      <c r="GA27" s="9">
        <v>37669</v>
      </c>
      <c r="GB27" s="9">
        <v>79866</v>
      </c>
      <c r="GC27" s="9">
        <v>25080</v>
      </c>
      <c r="GD27" s="9">
        <v>11720</v>
      </c>
      <c r="GE27" s="9">
        <v>36800</v>
      </c>
      <c r="GF27" s="9">
        <v>11438</v>
      </c>
      <c r="GG27" s="9">
        <v>42169</v>
      </c>
      <c r="GH27" s="9">
        <v>53607</v>
      </c>
      <c r="GI27" s="9">
        <v>90407</v>
      </c>
      <c r="GJ27" s="9">
        <v>12840</v>
      </c>
      <c r="GK27" s="9">
        <v>8473</v>
      </c>
      <c r="GL27" s="9">
        <v>21313</v>
      </c>
      <c r="GM27" s="9">
        <v>6037</v>
      </c>
      <c r="GN27" s="9">
        <v>45436</v>
      </c>
      <c r="GO27" s="9">
        <v>51473</v>
      </c>
      <c r="GP27" s="9">
        <v>72786</v>
      </c>
      <c r="GQ27" s="9">
        <v>19097</v>
      </c>
      <c r="GR27" s="9">
        <v>14966</v>
      </c>
      <c r="GS27" s="9">
        <v>34063</v>
      </c>
      <c r="GT27" s="9">
        <v>4743</v>
      </c>
      <c r="GU27" s="9">
        <v>31245</v>
      </c>
      <c r="GV27" s="9">
        <v>35988</v>
      </c>
      <c r="GW27" s="9">
        <v>70051</v>
      </c>
      <c r="GX27" s="9">
        <v>19704</v>
      </c>
      <c r="GY27" s="9">
        <v>17221</v>
      </c>
      <c r="GZ27" s="9">
        <v>36925</v>
      </c>
      <c r="HA27" s="9">
        <v>11336</v>
      </c>
      <c r="HB27" s="9">
        <v>31952</v>
      </c>
      <c r="HC27" s="9">
        <v>43288</v>
      </c>
      <c r="HD27" s="9">
        <v>80213</v>
      </c>
      <c r="HE27" s="9">
        <v>19614</v>
      </c>
      <c r="HF27" s="9">
        <v>16761</v>
      </c>
      <c r="HG27" s="9">
        <v>36375</v>
      </c>
      <c r="HH27" s="9">
        <v>11797</v>
      </c>
      <c r="HI27" s="9">
        <v>38202</v>
      </c>
      <c r="HJ27" s="9">
        <v>49999</v>
      </c>
      <c r="HK27" s="9">
        <v>86374</v>
      </c>
      <c r="HL27" s="9">
        <v>25776</v>
      </c>
      <c r="HM27" s="9">
        <v>21184</v>
      </c>
      <c r="HN27" s="9">
        <v>46960</v>
      </c>
      <c r="HO27" s="9">
        <v>4968.3999999999996</v>
      </c>
      <c r="HP27" s="9">
        <v>31469.37</v>
      </c>
      <c r="HQ27" s="9">
        <v>36437.769999999997</v>
      </c>
      <c r="HR27" s="9">
        <v>83397.77</v>
      </c>
      <c r="HS27" s="9">
        <v>19262.95</v>
      </c>
      <c r="HT27" s="9">
        <v>14340.96</v>
      </c>
      <c r="HU27" s="9">
        <v>33603.910000000003</v>
      </c>
      <c r="HV27" s="9">
        <v>3403</v>
      </c>
      <c r="HW27" s="9">
        <v>15688.58</v>
      </c>
      <c r="HX27" s="9">
        <v>19091.580000000002</v>
      </c>
      <c r="HY27" s="9">
        <v>52695.49</v>
      </c>
      <c r="HZ27" s="9">
        <v>20165.86</v>
      </c>
      <c r="IA27" s="9">
        <v>22307.279999999999</v>
      </c>
      <c r="IB27" s="9">
        <v>42473.14</v>
      </c>
      <c r="IC27" s="9">
        <v>10069.41</v>
      </c>
      <c r="ID27" s="9">
        <v>28700.84</v>
      </c>
      <c r="IE27" s="9">
        <v>38770.25</v>
      </c>
      <c r="IF27" s="9">
        <v>81243.39</v>
      </c>
      <c r="IG27" s="9">
        <v>25381.31</v>
      </c>
      <c r="IH27" s="9">
        <v>23531.040000000001</v>
      </c>
      <c r="II27" s="9">
        <v>48912.34</v>
      </c>
      <c r="IJ27" s="9">
        <v>4864.7700000000004</v>
      </c>
      <c r="IK27" s="9">
        <v>36352</v>
      </c>
      <c r="IL27" s="9">
        <v>41216.769999999997</v>
      </c>
      <c r="IM27" s="9">
        <v>90129.11</v>
      </c>
      <c r="IN27" s="2">
        <v>27340</v>
      </c>
      <c r="IO27" s="2">
        <v>25045.83</v>
      </c>
      <c r="IP27" s="2">
        <v>52385.83</v>
      </c>
      <c r="IQ27" s="9">
        <v>4824.3900000000003</v>
      </c>
      <c r="IR27" s="9">
        <v>28366.416407170436</v>
      </c>
      <c r="IS27" s="9">
        <v>33190.806407170436</v>
      </c>
      <c r="IT27" s="9">
        <v>85576.636407170445</v>
      </c>
      <c r="IU27" s="2">
        <v>26834.559999999998</v>
      </c>
      <c r="IV27" s="2">
        <v>25718.2</v>
      </c>
      <c r="IW27" s="9">
        <v>52552.759999999995</v>
      </c>
      <c r="IX27" s="9">
        <v>5602.61</v>
      </c>
      <c r="IY27" s="9">
        <v>26318.61</v>
      </c>
      <c r="IZ27" s="9">
        <v>31921.22</v>
      </c>
      <c r="JA27" s="9">
        <v>84473.98</v>
      </c>
    </row>
    <row r="28" spans="1:261" x14ac:dyDescent="0.25">
      <c r="A28" s="7"/>
      <c r="B28" s="8" t="s">
        <v>55</v>
      </c>
      <c r="C28" s="9">
        <v>29420</v>
      </c>
      <c r="D28" s="9">
        <v>17630</v>
      </c>
      <c r="E28" s="9">
        <v>47050</v>
      </c>
      <c r="F28" s="9">
        <v>3445</v>
      </c>
      <c r="G28" s="9">
        <v>193100</v>
      </c>
      <c r="H28" s="9">
        <v>196545</v>
      </c>
      <c r="I28" s="9">
        <v>243595</v>
      </c>
      <c r="J28" s="9">
        <v>30936</v>
      </c>
      <c r="K28" s="9">
        <v>22206</v>
      </c>
      <c r="L28" s="9">
        <v>53142</v>
      </c>
      <c r="M28" s="9">
        <v>13645</v>
      </c>
      <c r="N28" s="9">
        <v>189805</v>
      </c>
      <c r="O28" s="9">
        <v>203450</v>
      </c>
      <c r="P28" s="9">
        <v>256592</v>
      </c>
      <c r="Q28" s="9">
        <v>39008</v>
      </c>
      <c r="R28" s="9">
        <v>18389</v>
      </c>
      <c r="S28" s="9">
        <v>57397</v>
      </c>
      <c r="T28" s="9">
        <v>9136</v>
      </c>
      <c r="U28" s="9">
        <v>158695</v>
      </c>
      <c r="V28" s="9">
        <v>167831</v>
      </c>
      <c r="W28" s="9">
        <v>225228</v>
      </c>
      <c r="X28" s="9">
        <v>15866</v>
      </c>
      <c r="Y28" s="9">
        <v>14124</v>
      </c>
      <c r="Z28" s="9">
        <v>29990</v>
      </c>
      <c r="AA28" s="9">
        <v>6089</v>
      </c>
      <c r="AB28" s="9">
        <v>184399</v>
      </c>
      <c r="AC28" s="9">
        <v>190488</v>
      </c>
      <c r="AD28" s="9">
        <v>220478</v>
      </c>
      <c r="AE28" s="9">
        <v>32935</v>
      </c>
      <c r="AF28" s="9">
        <v>22133</v>
      </c>
      <c r="AG28" s="9">
        <v>55068</v>
      </c>
      <c r="AH28" s="9">
        <v>7940</v>
      </c>
      <c r="AI28" s="9">
        <v>197096</v>
      </c>
      <c r="AJ28" s="9">
        <v>205036</v>
      </c>
      <c r="AK28" s="9">
        <v>260104</v>
      </c>
      <c r="AL28" s="9">
        <v>32563</v>
      </c>
      <c r="AM28" s="9">
        <v>9781</v>
      </c>
      <c r="AN28" s="9">
        <v>42344</v>
      </c>
      <c r="AO28" s="9">
        <v>6333</v>
      </c>
      <c r="AP28" s="9">
        <v>189190</v>
      </c>
      <c r="AQ28" s="9">
        <v>195523</v>
      </c>
      <c r="AR28" s="9">
        <v>237867</v>
      </c>
      <c r="AS28" s="9">
        <v>19053</v>
      </c>
      <c r="AT28" s="9">
        <v>10464</v>
      </c>
      <c r="AU28" s="9">
        <v>29517</v>
      </c>
      <c r="AV28" s="9">
        <v>9096</v>
      </c>
      <c r="AW28" s="9">
        <v>180817</v>
      </c>
      <c r="AX28" s="9">
        <v>189913</v>
      </c>
      <c r="AY28" s="9">
        <v>219430</v>
      </c>
      <c r="AZ28" s="9">
        <v>81013</v>
      </c>
      <c r="BA28" s="9">
        <v>12748</v>
      </c>
      <c r="BB28" s="9">
        <v>93761</v>
      </c>
      <c r="BC28" s="9">
        <v>33425</v>
      </c>
      <c r="BD28" s="9">
        <v>162672</v>
      </c>
      <c r="BE28" s="9">
        <v>196097</v>
      </c>
      <c r="BF28" s="9">
        <v>289858</v>
      </c>
      <c r="BG28" s="9">
        <v>37877</v>
      </c>
      <c r="BH28" s="9">
        <v>27039</v>
      </c>
      <c r="BI28" s="9">
        <v>64916</v>
      </c>
      <c r="BJ28" s="9">
        <v>21020</v>
      </c>
      <c r="BK28" s="9">
        <v>169245</v>
      </c>
      <c r="BL28" s="9">
        <v>190265</v>
      </c>
      <c r="BM28" s="9">
        <v>255181</v>
      </c>
      <c r="BN28" s="9">
        <v>39616</v>
      </c>
      <c r="BO28" s="9">
        <v>29238</v>
      </c>
      <c r="BP28" s="9">
        <v>68854</v>
      </c>
      <c r="BQ28" s="9">
        <v>31186</v>
      </c>
      <c r="BR28" s="9">
        <v>141589</v>
      </c>
      <c r="BS28" s="9">
        <v>172775</v>
      </c>
      <c r="BT28" s="9">
        <v>241629</v>
      </c>
      <c r="BU28" s="9">
        <v>42659</v>
      </c>
      <c r="BV28" s="9">
        <v>25469</v>
      </c>
      <c r="BW28" s="9">
        <v>68128</v>
      </c>
      <c r="BX28" s="9">
        <v>17702</v>
      </c>
      <c r="BY28" s="9">
        <v>169637</v>
      </c>
      <c r="BZ28" s="9">
        <v>187339</v>
      </c>
      <c r="CA28" s="9">
        <v>255467</v>
      </c>
      <c r="CB28" s="9">
        <v>26798</v>
      </c>
      <c r="CC28" s="9">
        <v>17751</v>
      </c>
      <c r="CD28" s="9">
        <v>44549</v>
      </c>
      <c r="CE28" s="9">
        <v>4466</v>
      </c>
      <c r="CF28" s="9">
        <v>132195</v>
      </c>
      <c r="CG28" s="9">
        <v>136661</v>
      </c>
      <c r="CH28" s="9">
        <v>181210</v>
      </c>
      <c r="CI28" s="9">
        <v>57463</v>
      </c>
      <c r="CJ28" s="9">
        <v>24814</v>
      </c>
      <c r="CK28" s="9">
        <v>82277</v>
      </c>
      <c r="CL28" s="9">
        <v>22398</v>
      </c>
      <c r="CM28" s="9">
        <v>185574</v>
      </c>
      <c r="CN28" s="9">
        <v>207972</v>
      </c>
      <c r="CO28" s="9">
        <v>290249</v>
      </c>
      <c r="CP28" s="9">
        <v>54966</v>
      </c>
      <c r="CQ28" s="9">
        <v>33213</v>
      </c>
      <c r="CR28" s="9">
        <v>88179</v>
      </c>
      <c r="CS28" s="9">
        <v>45754</v>
      </c>
      <c r="CT28" s="9">
        <v>179775</v>
      </c>
      <c r="CU28" s="9">
        <v>225529</v>
      </c>
      <c r="CV28" s="9">
        <v>313708</v>
      </c>
      <c r="CW28" s="9">
        <v>55702</v>
      </c>
      <c r="CX28" s="9">
        <v>36442</v>
      </c>
      <c r="CY28" s="9">
        <v>92144</v>
      </c>
      <c r="CZ28" s="9">
        <v>43339</v>
      </c>
      <c r="DA28" s="9">
        <v>175537</v>
      </c>
      <c r="DB28" s="9">
        <v>218876</v>
      </c>
      <c r="DC28" s="9">
        <v>311020</v>
      </c>
      <c r="DD28" s="9">
        <v>60467</v>
      </c>
      <c r="DE28" s="9">
        <v>34889</v>
      </c>
      <c r="DF28" s="9">
        <v>95356</v>
      </c>
      <c r="DG28" s="9">
        <v>45818</v>
      </c>
      <c r="DH28" s="9">
        <v>199229</v>
      </c>
      <c r="DI28" s="9">
        <v>245047</v>
      </c>
      <c r="DJ28" s="9">
        <v>340403</v>
      </c>
      <c r="DK28" s="9">
        <v>59769</v>
      </c>
      <c r="DL28" s="9">
        <v>26993</v>
      </c>
      <c r="DM28" s="9">
        <v>86762</v>
      </c>
      <c r="DN28" s="9">
        <v>55876</v>
      </c>
      <c r="DO28" s="9">
        <v>188462</v>
      </c>
      <c r="DP28" s="9">
        <v>244338</v>
      </c>
      <c r="DQ28" s="9">
        <v>331100</v>
      </c>
      <c r="DR28" s="9">
        <v>61486</v>
      </c>
      <c r="DS28" s="9">
        <v>33438</v>
      </c>
      <c r="DT28" s="9">
        <v>94924</v>
      </c>
      <c r="DU28" s="9">
        <v>55651</v>
      </c>
      <c r="DV28" s="9">
        <v>174200</v>
      </c>
      <c r="DW28" s="9">
        <v>229851</v>
      </c>
      <c r="DX28" s="9">
        <v>324775</v>
      </c>
      <c r="DY28" s="9">
        <v>63186</v>
      </c>
      <c r="DZ28" s="9">
        <v>28256</v>
      </c>
      <c r="EA28" s="9">
        <v>91442</v>
      </c>
      <c r="EB28" s="9">
        <v>37541</v>
      </c>
      <c r="EC28" s="9">
        <v>168707</v>
      </c>
      <c r="ED28" s="9">
        <v>206248</v>
      </c>
      <c r="EE28" s="9">
        <v>297690</v>
      </c>
      <c r="EF28" s="9">
        <v>64969</v>
      </c>
      <c r="EG28" s="9">
        <v>27329</v>
      </c>
      <c r="EH28" s="9">
        <v>92298</v>
      </c>
      <c r="EI28" s="9">
        <v>48561</v>
      </c>
      <c r="EJ28" s="9">
        <v>164751</v>
      </c>
      <c r="EK28" s="9">
        <v>213312</v>
      </c>
      <c r="EL28" s="9">
        <v>305610</v>
      </c>
      <c r="EM28" s="9">
        <v>73566</v>
      </c>
      <c r="EN28" s="9">
        <v>26506</v>
      </c>
      <c r="EO28" s="9">
        <v>100072</v>
      </c>
      <c r="EP28" s="9">
        <v>46668</v>
      </c>
      <c r="EQ28" s="9">
        <v>178398</v>
      </c>
      <c r="ER28" s="9">
        <v>225066</v>
      </c>
      <c r="ES28" s="9">
        <v>325138</v>
      </c>
      <c r="ET28" s="9">
        <v>71191</v>
      </c>
      <c r="EU28" s="9">
        <v>23761</v>
      </c>
      <c r="EV28" s="9">
        <v>94952</v>
      </c>
      <c r="EW28" s="9">
        <v>50190</v>
      </c>
      <c r="EX28" s="9">
        <v>181576</v>
      </c>
      <c r="EY28" s="9">
        <v>231766</v>
      </c>
      <c r="EZ28" s="9">
        <v>326718</v>
      </c>
      <c r="FA28" s="9">
        <v>66298</v>
      </c>
      <c r="FB28" s="9">
        <v>21250</v>
      </c>
      <c r="FC28" s="9">
        <v>87548</v>
      </c>
      <c r="FD28" s="9">
        <v>70961</v>
      </c>
      <c r="FE28" s="9">
        <v>176006</v>
      </c>
      <c r="FF28" s="9">
        <v>246967</v>
      </c>
      <c r="FG28" s="9">
        <v>334515</v>
      </c>
      <c r="FH28" s="9">
        <v>53015</v>
      </c>
      <c r="FI28" s="9">
        <v>10478</v>
      </c>
      <c r="FJ28" s="9">
        <v>63493</v>
      </c>
      <c r="FK28" s="9">
        <v>9574</v>
      </c>
      <c r="FL28" s="9">
        <v>189950</v>
      </c>
      <c r="FM28" s="9">
        <v>199524</v>
      </c>
      <c r="FN28" s="9">
        <v>263017</v>
      </c>
      <c r="FO28" s="9">
        <v>64938</v>
      </c>
      <c r="FP28" s="9">
        <v>27597</v>
      </c>
      <c r="FQ28" s="9">
        <v>92535</v>
      </c>
      <c r="FR28" s="9">
        <v>57624</v>
      </c>
      <c r="FS28" s="9">
        <v>165437</v>
      </c>
      <c r="FT28" s="9">
        <v>223061</v>
      </c>
      <c r="FU28" s="9">
        <v>315596</v>
      </c>
      <c r="FV28" s="9">
        <v>67221</v>
      </c>
      <c r="FW28" s="9">
        <v>25976</v>
      </c>
      <c r="FX28" s="9">
        <v>93197</v>
      </c>
      <c r="FY28" s="9">
        <v>55059</v>
      </c>
      <c r="FZ28" s="9">
        <v>170778</v>
      </c>
      <c r="GA28" s="9">
        <v>225837</v>
      </c>
      <c r="GB28" s="9">
        <v>319034</v>
      </c>
      <c r="GC28" s="9">
        <v>50964</v>
      </c>
      <c r="GD28" s="9">
        <v>24724</v>
      </c>
      <c r="GE28" s="9">
        <v>75688</v>
      </c>
      <c r="GF28" s="9">
        <v>47237</v>
      </c>
      <c r="GG28" s="9">
        <v>184615</v>
      </c>
      <c r="GH28" s="9">
        <v>231852</v>
      </c>
      <c r="GI28" s="9">
        <v>307540</v>
      </c>
      <c r="GJ28" s="9">
        <v>54041</v>
      </c>
      <c r="GK28" s="9">
        <v>23453</v>
      </c>
      <c r="GL28" s="9">
        <v>77494</v>
      </c>
      <c r="GM28" s="9">
        <v>29840</v>
      </c>
      <c r="GN28" s="9">
        <v>195205</v>
      </c>
      <c r="GO28" s="9">
        <v>225045</v>
      </c>
      <c r="GP28" s="9">
        <v>302539</v>
      </c>
      <c r="GQ28" s="9">
        <v>59720</v>
      </c>
      <c r="GR28" s="9">
        <v>12950</v>
      </c>
      <c r="GS28" s="9">
        <v>72670</v>
      </c>
      <c r="GT28" s="9">
        <v>14800</v>
      </c>
      <c r="GU28" s="9">
        <v>202791</v>
      </c>
      <c r="GV28" s="9">
        <v>217591</v>
      </c>
      <c r="GW28" s="9">
        <v>290261</v>
      </c>
      <c r="GX28" s="9">
        <v>36340</v>
      </c>
      <c r="GY28" s="9">
        <v>13216</v>
      </c>
      <c r="GZ28" s="9">
        <v>49556</v>
      </c>
      <c r="HA28" s="9">
        <v>20060</v>
      </c>
      <c r="HB28" s="9">
        <v>219245</v>
      </c>
      <c r="HC28" s="9">
        <v>239305</v>
      </c>
      <c r="HD28" s="9">
        <v>288861</v>
      </c>
      <c r="HE28" s="9">
        <v>62008</v>
      </c>
      <c r="HF28" s="9">
        <v>18974</v>
      </c>
      <c r="HG28" s="9">
        <v>80982</v>
      </c>
      <c r="HH28" s="9">
        <v>37242</v>
      </c>
      <c r="HI28" s="9">
        <v>196125</v>
      </c>
      <c r="HJ28" s="9">
        <v>233367</v>
      </c>
      <c r="HK28" s="9">
        <v>314349</v>
      </c>
      <c r="HL28" s="9">
        <v>67610</v>
      </c>
      <c r="HM28" s="9">
        <v>23060</v>
      </c>
      <c r="HN28" s="9">
        <v>90670</v>
      </c>
      <c r="HO28" s="9">
        <v>28724</v>
      </c>
      <c r="HP28" s="9">
        <v>216550.25</v>
      </c>
      <c r="HQ28" s="9">
        <v>245274.25</v>
      </c>
      <c r="HR28" s="9">
        <v>335944.25</v>
      </c>
      <c r="HS28" s="9">
        <v>68982.5</v>
      </c>
      <c r="HT28" s="9">
        <v>18553</v>
      </c>
      <c r="HU28" s="9">
        <v>87535.5</v>
      </c>
      <c r="HV28" s="9">
        <v>22149.79</v>
      </c>
      <c r="HW28" s="9">
        <v>226839</v>
      </c>
      <c r="HX28" s="9">
        <v>248988.79</v>
      </c>
      <c r="HY28" s="9">
        <v>336524.29</v>
      </c>
      <c r="HZ28" s="9">
        <v>71178</v>
      </c>
      <c r="IA28" s="9">
        <v>20806.38</v>
      </c>
      <c r="IB28" s="9">
        <v>91984.38</v>
      </c>
      <c r="IC28" s="9">
        <v>28816</v>
      </c>
      <c r="ID28" s="9">
        <v>196324.84</v>
      </c>
      <c r="IE28" s="9">
        <v>225140.84</v>
      </c>
      <c r="IF28" s="9">
        <v>317125.21999999997</v>
      </c>
      <c r="IG28" s="9">
        <v>71252</v>
      </c>
      <c r="IH28" s="9">
        <v>27124</v>
      </c>
      <c r="II28" s="9">
        <v>98376</v>
      </c>
      <c r="IJ28" s="9">
        <v>35117.199999999997</v>
      </c>
      <c r="IK28" s="9">
        <v>211835.27</v>
      </c>
      <c r="IL28" s="9">
        <v>246952.47</v>
      </c>
      <c r="IM28" s="9">
        <v>345328.47</v>
      </c>
      <c r="IN28" s="2">
        <v>70977.33</v>
      </c>
      <c r="IO28" s="2">
        <v>33169.519999999997</v>
      </c>
      <c r="IP28" s="2">
        <v>104146.85</v>
      </c>
      <c r="IQ28" s="9">
        <v>37671.18</v>
      </c>
      <c r="IR28" s="9">
        <v>215596.7</v>
      </c>
      <c r="IS28" s="9">
        <v>253267.88</v>
      </c>
      <c r="IT28" s="9">
        <v>357414.73</v>
      </c>
      <c r="IU28" s="2">
        <v>72616.23000000001</v>
      </c>
      <c r="IV28" s="2">
        <v>32608.470000000005</v>
      </c>
      <c r="IW28" s="9">
        <v>105224.70000000001</v>
      </c>
      <c r="IX28" s="9">
        <v>39394.10446964005</v>
      </c>
      <c r="IY28" s="9">
        <v>176286.88798597213</v>
      </c>
      <c r="IZ28" s="9">
        <v>215680.99245561217</v>
      </c>
      <c r="JA28" s="9">
        <v>320905.69245561218</v>
      </c>
    </row>
    <row r="29" spans="1:261" x14ac:dyDescent="0.25">
      <c r="A29" s="7"/>
      <c r="B29" s="8" t="s">
        <v>56</v>
      </c>
      <c r="C29" s="9">
        <v>49775</v>
      </c>
      <c r="D29" s="9">
        <v>22390</v>
      </c>
      <c r="E29" s="9">
        <v>72165</v>
      </c>
      <c r="F29" s="9">
        <v>10498</v>
      </c>
      <c r="G29" s="9">
        <v>109136</v>
      </c>
      <c r="H29" s="9">
        <v>119634</v>
      </c>
      <c r="I29" s="9">
        <v>191799</v>
      </c>
      <c r="J29" s="9">
        <v>77468</v>
      </c>
      <c r="K29" s="9">
        <v>22067</v>
      </c>
      <c r="L29" s="9">
        <v>99535</v>
      </c>
      <c r="M29" s="9">
        <v>22773</v>
      </c>
      <c r="N29" s="9">
        <v>115530</v>
      </c>
      <c r="O29" s="9">
        <v>138303</v>
      </c>
      <c r="P29" s="9">
        <v>237838</v>
      </c>
      <c r="Q29" s="9">
        <v>71282</v>
      </c>
      <c r="R29" s="9">
        <v>16950</v>
      </c>
      <c r="S29" s="9">
        <v>88232</v>
      </c>
      <c r="T29" s="9">
        <v>27562</v>
      </c>
      <c r="U29" s="9">
        <v>100594</v>
      </c>
      <c r="V29" s="9">
        <v>128156</v>
      </c>
      <c r="W29" s="9">
        <v>216388</v>
      </c>
      <c r="X29" s="9">
        <v>58155</v>
      </c>
      <c r="Y29" s="9">
        <v>11194</v>
      </c>
      <c r="Z29" s="9">
        <v>69349</v>
      </c>
      <c r="AA29" s="9">
        <v>14117</v>
      </c>
      <c r="AB29" s="9">
        <v>94777</v>
      </c>
      <c r="AC29" s="9">
        <v>108894</v>
      </c>
      <c r="AD29" s="9">
        <v>178243</v>
      </c>
      <c r="AE29" s="9">
        <v>72896</v>
      </c>
      <c r="AF29" s="9">
        <v>12013</v>
      </c>
      <c r="AG29" s="9">
        <v>84909</v>
      </c>
      <c r="AH29" s="9">
        <v>10095</v>
      </c>
      <c r="AI29" s="9">
        <v>122945</v>
      </c>
      <c r="AJ29" s="9">
        <v>133040</v>
      </c>
      <c r="AK29" s="9">
        <v>217949</v>
      </c>
      <c r="AL29" s="9">
        <v>93386</v>
      </c>
      <c r="AM29" s="9">
        <v>7105</v>
      </c>
      <c r="AN29" s="9">
        <v>100491</v>
      </c>
      <c r="AO29" s="9">
        <v>4106</v>
      </c>
      <c r="AP29" s="9">
        <v>96337</v>
      </c>
      <c r="AQ29" s="9">
        <v>100443</v>
      </c>
      <c r="AR29" s="9">
        <v>200934</v>
      </c>
      <c r="AS29" s="9">
        <v>61178</v>
      </c>
      <c r="AT29" s="9">
        <v>12757</v>
      </c>
      <c r="AU29" s="9">
        <v>73935</v>
      </c>
      <c r="AV29" s="9">
        <v>943</v>
      </c>
      <c r="AW29" s="9">
        <v>94691</v>
      </c>
      <c r="AX29" s="9">
        <v>95634</v>
      </c>
      <c r="AY29" s="9">
        <v>169569</v>
      </c>
      <c r="AZ29" s="9">
        <v>42969</v>
      </c>
      <c r="BA29" s="9">
        <v>23539</v>
      </c>
      <c r="BB29" s="9">
        <v>66508</v>
      </c>
      <c r="BC29" s="9">
        <v>34458</v>
      </c>
      <c r="BD29" s="9">
        <v>100531</v>
      </c>
      <c r="BE29" s="9">
        <v>134989</v>
      </c>
      <c r="BF29" s="9">
        <v>201497</v>
      </c>
      <c r="BG29" s="9">
        <v>39737</v>
      </c>
      <c r="BH29" s="9">
        <v>17616</v>
      </c>
      <c r="BI29" s="9">
        <v>57353</v>
      </c>
      <c r="BJ29" s="9">
        <v>14851</v>
      </c>
      <c r="BK29" s="9">
        <v>80922</v>
      </c>
      <c r="BL29" s="9">
        <v>95773</v>
      </c>
      <c r="BM29" s="9">
        <v>153126</v>
      </c>
      <c r="BN29" s="9">
        <v>53500</v>
      </c>
      <c r="BO29" s="9">
        <v>43356</v>
      </c>
      <c r="BP29" s="9">
        <v>96856</v>
      </c>
      <c r="BQ29" s="9">
        <v>51334</v>
      </c>
      <c r="BR29" s="9">
        <v>75505</v>
      </c>
      <c r="BS29" s="9">
        <v>126839</v>
      </c>
      <c r="BT29" s="9">
        <v>223695</v>
      </c>
      <c r="BU29" s="9">
        <v>56406</v>
      </c>
      <c r="BV29" s="9">
        <v>24208</v>
      </c>
      <c r="BW29" s="9">
        <v>80614</v>
      </c>
      <c r="BX29" s="9">
        <v>18583</v>
      </c>
      <c r="BY29" s="9">
        <v>99945</v>
      </c>
      <c r="BZ29" s="9">
        <v>118528</v>
      </c>
      <c r="CA29" s="9">
        <v>199142</v>
      </c>
      <c r="CB29" s="9">
        <v>40190</v>
      </c>
      <c r="CC29" s="9">
        <v>7412</v>
      </c>
      <c r="CD29" s="9">
        <v>47602</v>
      </c>
      <c r="CE29" s="9">
        <v>8502</v>
      </c>
      <c r="CF29" s="9">
        <v>63954</v>
      </c>
      <c r="CG29" s="9">
        <v>72456</v>
      </c>
      <c r="CH29" s="9">
        <v>120058</v>
      </c>
      <c r="CI29" s="9">
        <v>68950</v>
      </c>
      <c r="CJ29" s="9">
        <v>24877</v>
      </c>
      <c r="CK29" s="9">
        <v>93827</v>
      </c>
      <c r="CL29" s="9">
        <v>56779</v>
      </c>
      <c r="CM29" s="9">
        <v>92496</v>
      </c>
      <c r="CN29" s="9">
        <v>149275</v>
      </c>
      <c r="CO29" s="9">
        <v>243102</v>
      </c>
      <c r="CP29" s="9">
        <v>61279</v>
      </c>
      <c r="CQ29" s="9">
        <v>22824</v>
      </c>
      <c r="CR29" s="9">
        <v>84103</v>
      </c>
      <c r="CS29" s="9">
        <v>31213</v>
      </c>
      <c r="CT29" s="9">
        <v>98094</v>
      </c>
      <c r="CU29" s="9">
        <v>129307</v>
      </c>
      <c r="CV29" s="9">
        <v>213410</v>
      </c>
      <c r="CW29" s="9">
        <v>52736</v>
      </c>
      <c r="CX29" s="9">
        <v>31371</v>
      </c>
      <c r="CY29" s="9">
        <v>84107</v>
      </c>
      <c r="CZ29" s="9">
        <v>31990</v>
      </c>
      <c r="DA29" s="9">
        <v>101187</v>
      </c>
      <c r="DB29" s="9">
        <v>133177</v>
      </c>
      <c r="DC29" s="9">
        <v>217284</v>
      </c>
      <c r="DD29" s="9">
        <v>54555</v>
      </c>
      <c r="DE29" s="9">
        <v>30535</v>
      </c>
      <c r="DF29" s="9">
        <v>85090</v>
      </c>
      <c r="DG29" s="9">
        <v>29940</v>
      </c>
      <c r="DH29" s="9">
        <v>120753</v>
      </c>
      <c r="DI29" s="9">
        <v>150693</v>
      </c>
      <c r="DJ29" s="9">
        <v>235783</v>
      </c>
      <c r="DK29" s="9">
        <v>55937</v>
      </c>
      <c r="DL29" s="9">
        <v>16507</v>
      </c>
      <c r="DM29" s="9">
        <v>72444</v>
      </c>
      <c r="DN29" s="9">
        <v>30532</v>
      </c>
      <c r="DO29" s="9">
        <v>124901</v>
      </c>
      <c r="DP29" s="9">
        <v>155433</v>
      </c>
      <c r="DQ29" s="9">
        <v>227877</v>
      </c>
      <c r="DR29" s="9">
        <v>68088</v>
      </c>
      <c r="DS29" s="9">
        <v>27060</v>
      </c>
      <c r="DT29" s="9">
        <v>95148</v>
      </c>
      <c r="DU29" s="9">
        <v>39567</v>
      </c>
      <c r="DV29" s="9">
        <v>123814</v>
      </c>
      <c r="DW29" s="9">
        <v>163381</v>
      </c>
      <c r="DX29" s="9">
        <v>258529</v>
      </c>
      <c r="DY29" s="9">
        <v>75376</v>
      </c>
      <c r="DZ29" s="9">
        <v>28557</v>
      </c>
      <c r="EA29" s="9">
        <v>103933</v>
      </c>
      <c r="EB29" s="9">
        <v>36095</v>
      </c>
      <c r="EC29" s="9">
        <v>119593</v>
      </c>
      <c r="ED29" s="9">
        <v>155688</v>
      </c>
      <c r="EE29" s="9">
        <v>259621</v>
      </c>
      <c r="EF29" s="9">
        <v>80272</v>
      </c>
      <c r="EG29" s="9">
        <v>30424</v>
      </c>
      <c r="EH29" s="9">
        <v>110696</v>
      </c>
      <c r="EI29" s="9">
        <v>37668</v>
      </c>
      <c r="EJ29" s="9">
        <v>82730</v>
      </c>
      <c r="EK29" s="9">
        <v>120398</v>
      </c>
      <c r="EL29" s="9">
        <v>231094</v>
      </c>
      <c r="EM29" s="9">
        <v>68249</v>
      </c>
      <c r="EN29" s="9">
        <v>34369</v>
      </c>
      <c r="EO29" s="9">
        <v>102618</v>
      </c>
      <c r="EP29" s="9">
        <v>45842</v>
      </c>
      <c r="EQ29" s="9">
        <v>83097</v>
      </c>
      <c r="ER29" s="9">
        <v>128939</v>
      </c>
      <c r="ES29" s="9">
        <v>231557</v>
      </c>
      <c r="ET29" s="9">
        <v>66748</v>
      </c>
      <c r="EU29" s="9">
        <v>31256</v>
      </c>
      <c r="EV29" s="9">
        <v>98004</v>
      </c>
      <c r="EW29" s="9">
        <v>54792</v>
      </c>
      <c r="EX29" s="9">
        <v>120527</v>
      </c>
      <c r="EY29" s="9">
        <v>175319</v>
      </c>
      <c r="EZ29" s="9">
        <v>273323</v>
      </c>
      <c r="FA29" s="9">
        <v>83485</v>
      </c>
      <c r="FB29" s="9">
        <v>59212</v>
      </c>
      <c r="FC29" s="9">
        <v>142697</v>
      </c>
      <c r="FD29" s="9">
        <v>61479</v>
      </c>
      <c r="FE29" s="9">
        <v>101330</v>
      </c>
      <c r="FF29" s="9">
        <v>162809</v>
      </c>
      <c r="FG29" s="9">
        <v>305506</v>
      </c>
      <c r="FH29" s="9">
        <v>72792</v>
      </c>
      <c r="FI29" s="9">
        <v>30102</v>
      </c>
      <c r="FJ29" s="9">
        <v>102894</v>
      </c>
      <c r="FK29" s="9">
        <v>25591</v>
      </c>
      <c r="FL29" s="9">
        <v>160606</v>
      </c>
      <c r="FM29" s="9">
        <v>186197</v>
      </c>
      <c r="FN29" s="9">
        <v>289091</v>
      </c>
      <c r="FO29" s="9">
        <v>77667</v>
      </c>
      <c r="FP29" s="9">
        <v>72380</v>
      </c>
      <c r="FQ29" s="9">
        <v>150047</v>
      </c>
      <c r="FR29" s="9">
        <v>66826</v>
      </c>
      <c r="FS29" s="9">
        <v>118467</v>
      </c>
      <c r="FT29" s="9">
        <v>185293</v>
      </c>
      <c r="FU29" s="9">
        <v>335340</v>
      </c>
      <c r="FV29" s="9">
        <v>79539</v>
      </c>
      <c r="FW29" s="9">
        <v>87843</v>
      </c>
      <c r="FX29" s="9">
        <v>167382</v>
      </c>
      <c r="FY29" s="9">
        <v>62369</v>
      </c>
      <c r="FZ29" s="9">
        <v>128359</v>
      </c>
      <c r="GA29" s="9">
        <v>190728</v>
      </c>
      <c r="GB29" s="9">
        <v>358110</v>
      </c>
      <c r="GC29" s="9">
        <v>80679</v>
      </c>
      <c r="GD29" s="9">
        <v>102447.4</v>
      </c>
      <c r="GE29" s="9">
        <v>183126.39999999999</v>
      </c>
      <c r="GF29" s="9">
        <v>40651</v>
      </c>
      <c r="GG29" s="9">
        <v>147258</v>
      </c>
      <c r="GH29" s="9">
        <v>187909</v>
      </c>
      <c r="GI29" s="9">
        <v>371035.4</v>
      </c>
      <c r="GJ29" s="9">
        <v>93506</v>
      </c>
      <c r="GK29" s="9">
        <v>92349</v>
      </c>
      <c r="GL29" s="9">
        <v>185855</v>
      </c>
      <c r="GM29" s="9">
        <v>23945</v>
      </c>
      <c r="GN29" s="9">
        <v>166873</v>
      </c>
      <c r="GO29" s="9">
        <v>190818</v>
      </c>
      <c r="GP29" s="9">
        <v>376673</v>
      </c>
      <c r="GQ29" s="9">
        <v>90210</v>
      </c>
      <c r="GR29" s="9">
        <v>86853</v>
      </c>
      <c r="GS29" s="9">
        <v>177063</v>
      </c>
      <c r="GT29" s="9">
        <v>27979</v>
      </c>
      <c r="GU29" s="9">
        <v>136394</v>
      </c>
      <c r="GV29" s="9">
        <v>164373</v>
      </c>
      <c r="GW29" s="9">
        <v>341436</v>
      </c>
      <c r="GX29" s="9">
        <v>97549</v>
      </c>
      <c r="GY29" s="9">
        <v>95051</v>
      </c>
      <c r="GZ29" s="9">
        <v>192600</v>
      </c>
      <c r="HA29" s="9">
        <v>29228</v>
      </c>
      <c r="HB29" s="9">
        <v>134760</v>
      </c>
      <c r="HC29" s="9">
        <v>163988</v>
      </c>
      <c r="HD29" s="9">
        <v>356588</v>
      </c>
      <c r="HE29" s="9">
        <v>93026</v>
      </c>
      <c r="HF29" s="9">
        <v>101183</v>
      </c>
      <c r="HG29" s="9">
        <v>194209</v>
      </c>
      <c r="HH29" s="9">
        <v>30128</v>
      </c>
      <c r="HI29" s="9">
        <v>155031</v>
      </c>
      <c r="HJ29" s="9">
        <v>185159</v>
      </c>
      <c r="HK29" s="9">
        <v>379368</v>
      </c>
      <c r="HL29" s="9">
        <v>97704</v>
      </c>
      <c r="HM29" s="9">
        <v>98768</v>
      </c>
      <c r="HN29" s="9">
        <v>196472</v>
      </c>
      <c r="HO29" s="9">
        <v>28057</v>
      </c>
      <c r="HP29" s="9">
        <v>154357.79999999999</v>
      </c>
      <c r="HQ29" s="9">
        <v>182414.8</v>
      </c>
      <c r="HR29" s="9">
        <v>378886.8</v>
      </c>
      <c r="HS29" s="9">
        <v>72914.679999999993</v>
      </c>
      <c r="HT29" s="9">
        <v>80778.77</v>
      </c>
      <c r="HU29" s="9">
        <v>153693.45000000001</v>
      </c>
      <c r="HV29" s="9">
        <v>28345.33</v>
      </c>
      <c r="HW29" s="9">
        <v>141146.46</v>
      </c>
      <c r="HX29" s="9">
        <v>169491.79</v>
      </c>
      <c r="HY29" s="9">
        <v>323185.24</v>
      </c>
      <c r="HZ29" s="9">
        <v>79638.7</v>
      </c>
      <c r="IA29" s="9">
        <v>115379.39</v>
      </c>
      <c r="IB29" s="9">
        <v>195018.09</v>
      </c>
      <c r="IC29" s="9">
        <v>38191.43</v>
      </c>
      <c r="ID29" s="9">
        <v>154713.13</v>
      </c>
      <c r="IE29" s="9">
        <v>192904.56</v>
      </c>
      <c r="IF29" s="9">
        <v>387922.65</v>
      </c>
      <c r="IG29" s="9">
        <v>79999.3</v>
      </c>
      <c r="IH29" s="9">
        <v>98745.99</v>
      </c>
      <c r="II29" s="9">
        <v>178745.29</v>
      </c>
      <c r="IJ29" s="9">
        <v>37150.1</v>
      </c>
      <c r="IK29" s="9">
        <v>157858.69</v>
      </c>
      <c r="IL29" s="9">
        <v>195008.79</v>
      </c>
      <c r="IM29" s="9">
        <v>373754.08</v>
      </c>
      <c r="IN29" s="2">
        <v>96364.23</v>
      </c>
      <c r="IO29" s="2">
        <v>97081.54</v>
      </c>
      <c r="IP29" s="2">
        <v>193445.77</v>
      </c>
      <c r="IQ29" s="9">
        <v>36329.013728204656</v>
      </c>
      <c r="IR29" s="9">
        <v>159936.1477952142</v>
      </c>
      <c r="IS29" s="9">
        <v>196265.16152341885</v>
      </c>
      <c r="IT29" s="9">
        <v>389710.93152341887</v>
      </c>
      <c r="IU29" s="2">
        <v>94872.103415705191</v>
      </c>
      <c r="IV29" s="2">
        <v>100510.15174104212</v>
      </c>
      <c r="IW29" s="9">
        <v>195382.2551567473</v>
      </c>
      <c r="IX29" s="9">
        <v>34782.689951596411</v>
      </c>
      <c r="IY29" s="9">
        <v>149443.29894022321</v>
      </c>
      <c r="IZ29" s="9">
        <v>184225.98889181961</v>
      </c>
      <c r="JA29" s="9">
        <v>379608.24404856691</v>
      </c>
    </row>
    <row r="30" spans="1:261" x14ac:dyDescent="0.25">
      <c r="A30" s="7"/>
      <c r="B30" s="8" t="s">
        <v>57</v>
      </c>
      <c r="C30" s="9">
        <v>251167</v>
      </c>
      <c r="D30" s="9">
        <v>16263</v>
      </c>
      <c r="E30" s="9">
        <v>267430</v>
      </c>
      <c r="F30" s="9">
        <v>55812</v>
      </c>
      <c r="G30" s="9">
        <v>405785</v>
      </c>
      <c r="H30" s="9">
        <v>461597</v>
      </c>
      <c r="I30" s="9">
        <v>729027</v>
      </c>
      <c r="J30" s="9">
        <v>201745</v>
      </c>
      <c r="K30" s="9">
        <v>2519</v>
      </c>
      <c r="L30" s="9">
        <v>204264</v>
      </c>
      <c r="M30" s="9">
        <v>157425</v>
      </c>
      <c r="N30" s="9">
        <v>250791</v>
      </c>
      <c r="O30" s="9">
        <v>408216</v>
      </c>
      <c r="P30" s="9">
        <v>612480</v>
      </c>
      <c r="Q30" s="9">
        <v>249064</v>
      </c>
      <c r="R30" s="9">
        <v>4782</v>
      </c>
      <c r="S30" s="9">
        <v>253846</v>
      </c>
      <c r="T30" s="9">
        <v>168346</v>
      </c>
      <c r="U30" s="9">
        <v>125265</v>
      </c>
      <c r="V30" s="9">
        <v>293611</v>
      </c>
      <c r="W30" s="9">
        <v>547457</v>
      </c>
      <c r="X30" s="9">
        <v>133415</v>
      </c>
      <c r="Y30" s="9">
        <v>763</v>
      </c>
      <c r="Z30" s="9">
        <v>134178</v>
      </c>
      <c r="AA30" s="9">
        <v>194672</v>
      </c>
      <c r="AB30" s="9">
        <v>107383</v>
      </c>
      <c r="AC30" s="9">
        <v>302055</v>
      </c>
      <c r="AD30" s="9">
        <v>436233</v>
      </c>
      <c r="AE30" s="9">
        <v>227032</v>
      </c>
      <c r="AF30" s="9">
        <v>97</v>
      </c>
      <c r="AG30" s="9">
        <v>227129</v>
      </c>
      <c r="AH30" s="9">
        <v>70639</v>
      </c>
      <c r="AI30" s="9">
        <v>314740</v>
      </c>
      <c r="AJ30" s="9">
        <v>385379</v>
      </c>
      <c r="AK30" s="9">
        <v>612508</v>
      </c>
      <c r="AL30" s="9">
        <v>187275</v>
      </c>
      <c r="AM30" s="9">
        <v>0</v>
      </c>
      <c r="AN30" s="9">
        <v>187275</v>
      </c>
      <c r="AO30" s="9">
        <v>64572</v>
      </c>
      <c r="AP30" s="9">
        <v>332198</v>
      </c>
      <c r="AQ30" s="9">
        <v>396770</v>
      </c>
      <c r="AR30" s="9">
        <v>584045</v>
      </c>
      <c r="AS30" s="9">
        <v>256753</v>
      </c>
      <c r="AT30" s="9">
        <v>1156</v>
      </c>
      <c r="AU30" s="9">
        <v>257909</v>
      </c>
      <c r="AV30" s="9">
        <v>46029</v>
      </c>
      <c r="AW30" s="9">
        <v>342387</v>
      </c>
      <c r="AX30" s="9">
        <v>388416</v>
      </c>
      <c r="AY30" s="9">
        <v>646325</v>
      </c>
      <c r="AZ30" s="9">
        <v>257280</v>
      </c>
      <c r="BA30" s="9">
        <v>1412</v>
      </c>
      <c r="BB30" s="9">
        <v>258692</v>
      </c>
      <c r="BC30" s="9">
        <v>258262</v>
      </c>
      <c r="BD30" s="9">
        <v>104423</v>
      </c>
      <c r="BE30" s="9">
        <v>362685</v>
      </c>
      <c r="BF30" s="9">
        <v>621377</v>
      </c>
      <c r="BG30" s="9">
        <v>161044</v>
      </c>
      <c r="BH30" s="9">
        <v>3629</v>
      </c>
      <c r="BI30" s="9">
        <v>164673</v>
      </c>
      <c r="BJ30" s="9">
        <v>227020</v>
      </c>
      <c r="BK30" s="9">
        <v>151936</v>
      </c>
      <c r="BL30" s="9">
        <v>378956</v>
      </c>
      <c r="BM30" s="9">
        <v>543629</v>
      </c>
      <c r="BN30" s="9">
        <v>214581</v>
      </c>
      <c r="BO30" s="9">
        <v>13021</v>
      </c>
      <c r="BP30" s="9">
        <v>227602</v>
      </c>
      <c r="BQ30" s="9">
        <v>242030</v>
      </c>
      <c r="BR30" s="9">
        <v>124406</v>
      </c>
      <c r="BS30" s="9">
        <v>366436</v>
      </c>
      <c r="BT30" s="9">
        <v>594038</v>
      </c>
      <c r="BU30" s="9">
        <v>174706</v>
      </c>
      <c r="BV30" s="9">
        <v>12194</v>
      </c>
      <c r="BW30" s="9">
        <v>186900</v>
      </c>
      <c r="BX30" s="9">
        <v>149405</v>
      </c>
      <c r="BY30" s="9">
        <v>184108</v>
      </c>
      <c r="BZ30" s="9">
        <v>333513</v>
      </c>
      <c r="CA30" s="9">
        <v>520413</v>
      </c>
      <c r="CB30" s="9">
        <v>103569</v>
      </c>
      <c r="CC30" s="9">
        <v>290</v>
      </c>
      <c r="CD30" s="9">
        <v>103859</v>
      </c>
      <c r="CE30" s="9">
        <v>126067</v>
      </c>
      <c r="CF30" s="9">
        <v>184286</v>
      </c>
      <c r="CG30" s="9">
        <v>310353</v>
      </c>
      <c r="CH30" s="9">
        <v>414212</v>
      </c>
      <c r="CI30" s="9">
        <v>234309</v>
      </c>
      <c r="CJ30" s="9">
        <v>22195</v>
      </c>
      <c r="CK30" s="9">
        <v>256504</v>
      </c>
      <c r="CL30" s="9">
        <v>254372</v>
      </c>
      <c r="CM30" s="9">
        <v>98497</v>
      </c>
      <c r="CN30" s="9">
        <v>352869</v>
      </c>
      <c r="CO30" s="9">
        <v>609373</v>
      </c>
      <c r="CP30" s="9">
        <v>164810</v>
      </c>
      <c r="CQ30" s="9">
        <v>40140</v>
      </c>
      <c r="CR30" s="9">
        <v>204950</v>
      </c>
      <c r="CS30" s="9">
        <v>270293</v>
      </c>
      <c r="CT30" s="9">
        <v>156322</v>
      </c>
      <c r="CU30" s="9">
        <v>426615</v>
      </c>
      <c r="CV30" s="9">
        <v>631565</v>
      </c>
      <c r="CW30" s="9">
        <v>182154</v>
      </c>
      <c r="CX30" s="9">
        <v>35520</v>
      </c>
      <c r="CY30" s="9">
        <v>217674</v>
      </c>
      <c r="CZ30" s="9">
        <v>236928</v>
      </c>
      <c r="DA30" s="9">
        <v>189170</v>
      </c>
      <c r="DB30" s="9">
        <v>426098</v>
      </c>
      <c r="DC30" s="9">
        <v>643772</v>
      </c>
      <c r="DD30" s="9">
        <v>216167</v>
      </c>
      <c r="DE30" s="9">
        <v>23823</v>
      </c>
      <c r="DF30" s="9">
        <v>239990</v>
      </c>
      <c r="DG30" s="9">
        <v>200101</v>
      </c>
      <c r="DH30" s="9">
        <v>301566</v>
      </c>
      <c r="DI30" s="9">
        <v>501667</v>
      </c>
      <c r="DJ30" s="9">
        <v>741657</v>
      </c>
      <c r="DK30" s="9">
        <v>188568</v>
      </c>
      <c r="DL30" s="9">
        <v>17089</v>
      </c>
      <c r="DM30" s="9">
        <v>205657</v>
      </c>
      <c r="DN30" s="9">
        <v>271048</v>
      </c>
      <c r="DO30" s="9">
        <v>252822</v>
      </c>
      <c r="DP30" s="9">
        <v>523870</v>
      </c>
      <c r="DQ30" s="9">
        <v>729527</v>
      </c>
      <c r="DR30" s="9">
        <v>211569</v>
      </c>
      <c r="DS30" s="9">
        <v>24537</v>
      </c>
      <c r="DT30" s="9">
        <v>236106</v>
      </c>
      <c r="DU30" s="9">
        <v>354517</v>
      </c>
      <c r="DV30" s="9">
        <v>230865</v>
      </c>
      <c r="DW30" s="9">
        <v>585382</v>
      </c>
      <c r="DX30" s="9">
        <v>821488</v>
      </c>
      <c r="DY30" s="9">
        <v>202271</v>
      </c>
      <c r="DZ30" s="9">
        <v>20683</v>
      </c>
      <c r="EA30" s="9">
        <v>222954</v>
      </c>
      <c r="EB30" s="9">
        <v>274757</v>
      </c>
      <c r="EC30" s="9">
        <v>247233</v>
      </c>
      <c r="ED30" s="9">
        <v>521990</v>
      </c>
      <c r="EE30" s="9">
        <v>744944</v>
      </c>
      <c r="EF30" s="9">
        <v>210211</v>
      </c>
      <c r="EG30" s="9">
        <v>19905</v>
      </c>
      <c r="EH30" s="9">
        <v>230116</v>
      </c>
      <c r="EI30" s="9">
        <v>335499</v>
      </c>
      <c r="EJ30" s="9">
        <v>222905</v>
      </c>
      <c r="EK30" s="9">
        <v>558404</v>
      </c>
      <c r="EL30" s="9">
        <v>788520</v>
      </c>
      <c r="EM30" s="9">
        <v>195088</v>
      </c>
      <c r="EN30" s="9">
        <v>18775</v>
      </c>
      <c r="EO30" s="9">
        <v>213863</v>
      </c>
      <c r="EP30" s="9">
        <v>340892</v>
      </c>
      <c r="EQ30" s="9">
        <v>279775</v>
      </c>
      <c r="ER30" s="9">
        <v>620667</v>
      </c>
      <c r="ES30" s="9">
        <v>834530</v>
      </c>
      <c r="ET30" s="9">
        <v>217374</v>
      </c>
      <c r="EU30" s="9">
        <v>23586</v>
      </c>
      <c r="EV30" s="9">
        <v>240960</v>
      </c>
      <c r="EW30" s="9">
        <v>374641</v>
      </c>
      <c r="EX30" s="9">
        <v>261787</v>
      </c>
      <c r="EY30" s="9">
        <v>636428</v>
      </c>
      <c r="EZ30" s="9">
        <v>877388</v>
      </c>
      <c r="FA30" s="9">
        <v>231330</v>
      </c>
      <c r="FB30" s="9">
        <v>46738</v>
      </c>
      <c r="FC30" s="9">
        <v>278068</v>
      </c>
      <c r="FD30" s="9">
        <v>452203</v>
      </c>
      <c r="FE30" s="9">
        <v>227563</v>
      </c>
      <c r="FF30" s="9">
        <v>679766</v>
      </c>
      <c r="FG30" s="9">
        <v>957834</v>
      </c>
      <c r="FH30" s="9">
        <v>163030</v>
      </c>
      <c r="FI30" s="9">
        <v>12846</v>
      </c>
      <c r="FJ30" s="9">
        <v>175876</v>
      </c>
      <c r="FK30" s="9">
        <v>260327</v>
      </c>
      <c r="FL30" s="9">
        <v>346262</v>
      </c>
      <c r="FM30" s="9">
        <v>606589</v>
      </c>
      <c r="FN30" s="9">
        <v>782465</v>
      </c>
      <c r="FO30" s="9">
        <v>291662</v>
      </c>
      <c r="FP30" s="9">
        <v>34610</v>
      </c>
      <c r="FQ30" s="9">
        <v>326272</v>
      </c>
      <c r="FR30" s="9">
        <v>485858</v>
      </c>
      <c r="FS30" s="9">
        <v>244486</v>
      </c>
      <c r="FT30" s="9">
        <v>730344</v>
      </c>
      <c r="FU30" s="9">
        <v>1056616</v>
      </c>
      <c r="FV30" s="9">
        <v>269790</v>
      </c>
      <c r="FW30" s="9">
        <v>28119</v>
      </c>
      <c r="FX30" s="9">
        <v>297909</v>
      </c>
      <c r="FY30" s="9">
        <v>501952</v>
      </c>
      <c r="FZ30" s="9">
        <v>335879</v>
      </c>
      <c r="GA30" s="9">
        <v>837831</v>
      </c>
      <c r="GB30" s="9">
        <v>1135740</v>
      </c>
      <c r="GC30" s="9">
        <v>190739</v>
      </c>
      <c r="GD30" s="9">
        <v>24834</v>
      </c>
      <c r="GE30" s="9">
        <v>215573</v>
      </c>
      <c r="GF30" s="9">
        <v>443818</v>
      </c>
      <c r="GG30" s="9">
        <v>343406</v>
      </c>
      <c r="GH30" s="9">
        <v>787224</v>
      </c>
      <c r="GI30" s="9">
        <v>1002797</v>
      </c>
      <c r="GJ30" s="9">
        <v>248607</v>
      </c>
      <c r="GK30" s="9">
        <v>26161</v>
      </c>
      <c r="GL30" s="9">
        <v>274768</v>
      </c>
      <c r="GM30" s="9">
        <v>279030</v>
      </c>
      <c r="GN30" s="9">
        <v>413634</v>
      </c>
      <c r="GO30" s="9">
        <v>692664</v>
      </c>
      <c r="GP30" s="9">
        <v>967432</v>
      </c>
      <c r="GQ30" s="9">
        <v>235312</v>
      </c>
      <c r="GR30" s="9">
        <v>16871</v>
      </c>
      <c r="GS30" s="9">
        <v>252183</v>
      </c>
      <c r="GT30" s="9">
        <v>246411</v>
      </c>
      <c r="GU30" s="9">
        <v>444848</v>
      </c>
      <c r="GV30" s="9">
        <v>691259</v>
      </c>
      <c r="GW30" s="9">
        <v>943442</v>
      </c>
      <c r="GX30" s="9">
        <v>192061</v>
      </c>
      <c r="GY30" s="9">
        <v>7690</v>
      </c>
      <c r="GZ30" s="9">
        <v>199751</v>
      </c>
      <c r="HA30" s="9">
        <v>303203</v>
      </c>
      <c r="HB30" s="9">
        <v>399407</v>
      </c>
      <c r="HC30" s="9">
        <v>702610</v>
      </c>
      <c r="HD30" s="9">
        <v>902361</v>
      </c>
      <c r="HE30" s="9">
        <v>301484</v>
      </c>
      <c r="HF30" s="9">
        <v>28268.720000000001</v>
      </c>
      <c r="HG30" s="9">
        <v>329752.71999999997</v>
      </c>
      <c r="HH30" s="9">
        <v>401854</v>
      </c>
      <c r="HI30" s="9">
        <v>385176</v>
      </c>
      <c r="HJ30" s="9">
        <v>787030</v>
      </c>
      <c r="HK30" s="9">
        <v>1116782.72</v>
      </c>
      <c r="HL30" s="9">
        <v>291921</v>
      </c>
      <c r="HM30" s="9">
        <v>42346</v>
      </c>
      <c r="HN30" s="9">
        <v>334267</v>
      </c>
      <c r="HO30" s="9">
        <v>392992.95</v>
      </c>
      <c r="HP30" s="9">
        <v>402412.5</v>
      </c>
      <c r="HQ30" s="9">
        <v>795405.45</v>
      </c>
      <c r="HR30" s="9">
        <v>1129672.45</v>
      </c>
      <c r="HS30" s="9">
        <v>288368.59999999998</v>
      </c>
      <c r="HT30" s="9">
        <v>17554.93</v>
      </c>
      <c r="HU30" s="9">
        <v>305923.53000000003</v>
      </c>
      <c r="HV30" s="9">
        <v>261940.96</v>
      </c>
      <c r="HW30" s="9">
        <v>466278.26</v>
      </c>
      <c r="HX30" s="9">
        <v>728219.22</v>
      </c>
      <c r="HY30" s="9">
        <v>1034142.75</v>
      </c>
      <c r="HZ30" s="9">
        <v>334895.64</v>
      </c>
      <c r="IA30" s="9">
        <v>44275</v>
      </c>
      <c r="IB30" s="9">
        <v>379170.64</v>
      </c>
      <c r="IC30" s="9">
        <v>369432.79</v>
      </c>
      <c r="ID30" s="9">
        <v>442614.64</v>
      </c>
      <c r="IE30" s="9">
        <v>812047.43</v>
      </c>
      <c r="IF30" s="9">
        <v>1191218.07</v>
      </c>
      <c r="IG30" s="9">
        <v>340236</v>
      </c>
      <c r="IH30" s="9">
        <v>64772</v>
      </c>
      <c r="II30" s="9">
        <v>405008</v>
      </c>
      <c r="IJ30" s="9">
        <v>421237.49</v>
      </c>
      <c r="IK30" s="9">
        <v>398461.54</v>
      </c>
      <c r="IL30" s="9">
        <v>819699.03</v>
      </c>
      <c r="IM30" s="9">
        <v>1224707.03</v>
      </c>
      <c r="IN30" s="2">
        <v>341048.64</v>
      </c>
      <c r="IO30" s="2">
        <v>50452.73</v>
      </c>
      <c r="IP30" s="2">
        <v>391501.37</v>
      </c>
      <c r="IQ30" s="9">
        <v>442083.53</v>
      </c>
      <c r="IR30" s="9">
        <v>376830.61</v>
      </c>
      <c r="IS30" s="9">
        <v>818914.14</v>
      </c>
      <c r="IT30" s="9">
        <v>1210415.51</v>
      </c>
      <c r="IU30" s="2">
        <v>345597.17000000004</v>
      </c>
      <c r="IV30" s="2">
        <v>54054.960000000006</v>
      </c>
      <c r="IW30" s="9">
        <v>399652.13000000006</v>
      </c>
      <c r="IX30" s="9">
        <v>366406.41000000003</v>
      </c>
      <c r="IY30" s="9">
        <v>381466.48782094248</v>
      </c>
      <c r="IZ30" s="9">
        <v>747872.89782094257</v>
      </c>
      <c r="JA30" s="9">
        <v>1147525.0278209427</v>
      </c>
    </row>
    <row r="31" spans="1:261" x14ac:dyDescent="0.25">
      <c r="A31" s="7"/>
      <c r="B31" s="8" t="s">
        <v>58</v>
      </c>
      <c r="C31" s="9">
        <v>28852</v>
      </c>
      <c r="D31" s="9">
        <v>7678</v>
      </c>
      <c r="E31" s="9">
        <v>36530</v>
      </c>
      <c r="F31" s="9">
        <v>227</v>
      </c>
      <c r="G31" s="9">
        <v>33303</v>
      </c>
      <c r="H31" s="9">
        <v>33530</v>
      </c>
      <c r="I31" s="9">
        <v>70060</v>
      </c>
      <c r="J31" s="9">
        <v>10243</v>
      </c>
      <c r="K31" s="9">
        <v>3709</v>
      </c>
      <c r="L31" s="9">
        <v>13952</v>
      </c>
      <c r="M31" s="9">
        <v>3961</v>
      </c>
      <c r="N31" s="9">
        <v>39838</v>
      </c>
      <c r="O31" s="9">
        <v>43799</v>
      </c>
      <c r="P31" s="9">
        <v>57751</v>
      </c>
      <c r="Q31" s="9">
        <v>38403</v>
      </c>
      <c r="R31" s="9">
        <v>11777</v>
      </c>
      <c r="S31" s="9">
        <v>50180</v>
      </c>
      <c r="T31" s="9">
        <v>15681</v>
      </c>
      <c r="U31" s="9">
        <v>31616</v>
      </c>
      <c r="V31" s="9">
        <v>47297</v>
      </c>
      <c r="W31" s="9">
        <v>97477</v>
      </c>
      <c r="X31" s="9">
        <v>24619</v>
      </c>
      <c r="Y31" s="9">
        <v>2778</v>
      </c>
      <c r="Z31" s="9">
        <v>27397</v>
      </c>
      <c r="AA31" s="9">
        <v>4834</v>
      </c>
      <c r="AB31" s="9">
        <v>25063</v>
      </c>
      <c r="AC31" s="9">
        <v>29897</v>
      </c>
      <c r="AD31" s="9">
        <v>57294</v>
      </c>
      <c r="AE31" s="9">
        <v>41893</v>
      </c>
      <c r="AF31" s="9">
        <v>3296</v>
      </c>
      <c r="AG31" s="9">
        <v>45189</v>
      </c>
      <c r="AH31" s="9">
        <v>3001</v>
      </c>
      <c r="AI31" s="9">
        <v>28713</v>
      </c>
      <c r="AJ31" s="9">
        <v>31714</v>
      </c>
      <c r="AK31" s="9">
        <v>76903</v>
      </c>
      <c r="AL31" s="9">
        <v>16205</v>
      </c>
      <c r="AM31" s="9">
        <v>1735</v>
      </c>
      <c r="AN31" s="9">
        <v>17940</v>
      </c>
      <c r="AO31" s="9">
        <v>513</v>
      </c>
      <c r="AP31" s="9">
        <v>23679</v>
      </c>
      <c r="AQ31" s="9">
        <v>24192</v>
      </c>
      <c r="AR31" s="9">
        <v>42132</v>
      </c>
      <c r="AS31" s="9">
        <v>34397</v>
      </c>
      <c r="AT31" s="9">
        <v>8136</v>
      </c>
      <c r="AU31" s="9">
        <v>42533</v>
      </c>
      <c r="AV31" s="9">
        <v>2444</v>
      </c>
      <c r="AW31" s="9">
        <v>49611</v>
      </c>
      <c r="AX31" s="9">
        <v>52055</v>
      </c>
      <c r="AY31" s="9">
        <v>94588</v>
      </c>
      <c r="AZ31" s="9">
        <v>40182</v>
      </c>
      <c r="BA31" s="9">
        <v>12292</v>
      </c>
      <c r="BB31" s="9">
        <v>52474</v>
      </c>
      <c r="BC31" s="9">
        <v>10464</v>
      </c>
      <c r="BD31" s="9">
        <v>41446</v>
      </c>
      <c r="BE31" s="9">
        <v>51910</v>
      </c>
      <c r="BF31" s="9">
        <v>104384</v>
      </c>
      <c r="BG31" s="9">
        <v>48041</v>
      </c>
      <c r="BH31" s="9">
        <v>5856</v>
      </c>
      <c r="BI31" s="9">
        <v>53897</v>
      </c>
      <c r="BJ31" s="9">
        <v>5607</v>
      </c>
      <c r="BK31" s="9">
        <v>55439</v>
      </c>
      <c r="BL31" s="9">
        <v>61046</v>
      </c>
      <c r="BM31" s="9">
        <v>114943</v>
      </c>
      <c r="BN31" s="9">
        <v>49085</v>
      </c>
      <c r="BO31" s="9">
        <v>10878</v>
      </c>
      <c r="BP31" s="9">
        <v>59963</v>
      </c>
      <c r="BQ31" s="9">
        <v>8529</v>
      </c>
      <c r="BR31" s="9">
        <v>42655</v>
      </c>
      <c r="BS31" s="9">
        <v>51184</v>
      </c>
      <c r="BT31" s="9">
        <v>111147</v>
      </c>
      <c r="BU31" s="9">
        <v>52019</v>
      </c>
      <c r="BV31" s="9">
        <v>6070</v>
      </c>
      <c r="BW31" s="9">
        <v>58089</v>
      </c>
      <c r="BX31" s="9">
        <v>3814</v>
      </c>
      <c r="BY31" s="9">
        <v>44273</v>
      </c>
      <c r="BZ31" s="9">
        <v>48087</v>
      </c>
      <c r="CA31" s="9">
        <v>106176</v>
      </c>
      <c r="CB31" s="9">
        <v>6866</v>
      </c>
      <c r="CC31" s="9">
        <v>435</v>
      </c>
      <c r="CD31" s="9">
        <v>7301</v>
      </c>
      <c r="CE31" s="9">
        <v>162</v>
      </c>
      <c r="CF31" s="9">
        <v>22344</v>
      </c>
      <c r="CG31" s="9">
        <v>22506</v>
      </c>
      <c r="CH31" s="9">
        <v>29807</v>
      </c>
      <c r="CI31" s="9">
        <v>13213</v>
      </c>
      <c r="CJ31" s="9">
        <v>32937</v>
      </c>
      <c r="CK31" s="9">
        <v>46150</v>
      </c>
      <c r="CL31" s="9">
        <v>12336</v>
      </c>
      <c r="CM31" s="9">
        <v>33520</v>
      </c>
      <c r="CN31" s="9">
        <v>45856</v>
      </c>
      <c r="CO31" s="9">
        <v>92006</v>
      </c>
      <c r="CP31" s="9">
        <v>33280</v>
      </c>
      <c r="CQ31" s="9">
        <v>13703</v>
      </c>
      <c r="CR31" s="9">
        <v>46983</v>
      </c>
      <c r="CS31" s="9">
        <v>4731</v>
      </c>
      <c r="CT31" s="9">
        <v>39954</v>
      </c>
      <c r="CU31" s="9">
        <v>44685</v>
      </c>
      <c r="CV31" s="9">
        <v>91668</v>
      </c>
      <c r="CW31" s="9">
        <v>33449</v>
      </c>
      <c r="CX31" s="9">
        <v>13027</v>
      </c>
      <c r="CY31" s="9">
        <v>46476</v>
      </c>
      <c r="CZ31" s="9">
        <v>3876</v>
      </c>
      <c r="DA31" s="9">
        <v>36792</v>
      </c>
      <c r="DB31" s="9">
        <v>40668</v>
      </c>
      <c r="DC31" s="9">
        <v>87144</v>
      </c>
      <c r="DD31" s="9">
        <v>36682</v>
      </c>
      <c r="DE31" s="9">
        <v>12639</v>
      </c>
      <c r="DF31" s="9">
        <v>49321</v>
      </c>
      <c r="DG31" s="9">
        <v>2373</v>
      </c>
      <c r="DH31" s="9">
        <v>36093</v>
      </c>
      <c r="DI31" s="9">
        <v>38466</v>
      </c>
      <c r="DJ31" s="9">
        <v>87787</v>
      </c>
      <c r="DK31" s="9">
        <v>7528</v>
      </c>
      <c r="DL31" s="9">
        <v>2565</v>
      </c>
      <c r="DM31" s="9">
        <v>10093</v>
      </c>
      <c r="DN31" s="9">
        <v>2180</v>
      </c>
      <c r="DO31" s="9">
        <v>37709</v>
      </c>
      <c r="DP31" s="9">
        <v>39889</v>
      </c>
      <c r="DQ31" s="9">
        <v>49982</v>
      </c>
      <c r="DR31" s="9">
        <v>15060</v>
      </c>
      <c r="DS31" s="9">
        <v>9482</v>
      </c>
      <c r="DT31" s="9">
        <v>24542</v>
      </c>
      <c r="DU31" s="9">
        <v>3115</v>
      </c>
      <c r="DV31" s="9">
        <v>46847</v>
      </c>
      <c r="DW31" s="9">
        <v>49962</v>
      </c>
      <c r="DX31" s="9">
        <v>74504</v>
      </c>
      <c r="DY31" s="9">
        <v>20332</v>
      </c>
      <c r="DZ31" s="9">
        <v>1133</v>
      </c>
      <c r="EA31" s="9">
        <v>21465</v>
      </c>
      <c r="EB31" s="9">
        <v>1862</v>
      </c>
      <c r="EC31" s="9">
        <v>40996</v>
      </c>
      <c r="ED31" s="9">
        <v>42858</v>
      </c>
      <c r="EE31" s="9">
        <v>64323</v>
      </c>
      <c r="EF31" s="9">
        <v>29905</v>
      </c>
      <c r="EG31" s="9">
        <v>11626</v>
      </c>
      <c r="EH31" s="9">
        <v>41531</v>
      </c>
      <c r="EI31" s="9">
        <v>880</v>
      </c>
      <c r="EJ31" s="9">
        <v>45216</v>
      </c>
      <c r="EK31" s="9">
        <v>46096</v>
      </c>
      <c r="EL31" s="9">
        <v>87627</v>
      </c>
      <c r="EM31" s="9">
        <v>21778</v>
      </c>
      <c r="EN31" s="9">
        <v>4221</v>
      </c>
      <c r="EO31" s="9">
        <v>25999</v>
      </c>
      <c r="EP31" s="9">
        <v>1415</v>
      </c>
      <c r="EQ31" s="9">
        <v>57220</v>
      </c>
      <c r="ER31" s="9">
        <v>58635</v>
      </c>
      <c r="ES31" s="9">
        <v>84634</v>
      </c>
      <c r="ET31" s="9">
        <v>44750</v>
      </c>
      <c r="EU31" s="9">
        <v>13655</v>
      </c>
      <c r="EV31" s="9">
        <v>58405</v>
      </c>
      <c r="EW31" s="9">
        <v>4108</v>
      </c>
      <c r="EX31" s="9">
        <v>57049</v>
      </c>
      <c r="EY31" s="9">
        <v>61157</v>
      </c>
      <c r="EZ31" s="9">
        <v>119562</v>
      </c>
      <c r="FA31" s="9">
        <v>39916</v>
      </c>
      <c r="FB31" s="9">
        <v>14078</v>
      </c>
      <c r="FC31" s="9">
        <v>53994</v>
      </c>
      <c r="FD31" s="9">
        <v>3022</v>
      </c>
      <c r="FE31" s="9">
        <v>49744</v>
      </c>
      <c r="FF31" s="9">
        <v>52766</v>
      </c>
      <c r="FG31" s="9">
        <v>106760</v>
      </c>
      <c r="FH31" s="9">
        <v>34164</v>
      </c>
      <c r="FI31" s="9">
        <v>9005</v>
      </c>
      <c r="FJ31" s="9">
        <v>43169</v>
      </c>
      <c r="FK31" s="9">
        <v>1138</v>
      </c>
      <c r="FL31" s="9">
        <v>50344</v>
      </c>
      <c r="FM31" s="9">
        <v>51482</v>
      </c>
      <c r="FN31" s="9">
        <v>94651</v>
      </c>
      <c r="FO31" s="9">
        <v>34395</v>
      </c>
      <c r="FP31" s="9">
        <v>14710</v>
      </c>
      <c r="FQ31" s="9">
        <v>49105</v>
      </c>
      <c r="FR31" s="9">
        <v>3503</v>
      </c>
      <c r="FS31" s="9">
        <v>64413</v>
      </c>
      <c r="FT31" s="9">
        <v>67916</v>
      </c>
      <c r="FU31" s="9">
        <v>117021</v>
      </c>
      <c r="FV31" s="9">
        <v>38189</v>
      </c>
      <c r="FW31" s="9">
        <v>15621</v>
      </c>
      <c r="FX31" s="9">
        <v>53810</v>
      </c>
      <c r="FY31" s="9">
        <v>3177</v>
      </c>
      <c r="FZ31" s="9">
        <v>61207</v>
      </c>
      <c r="GA31" s="9">
        <v>64384</v>
      </c>
      <c r="GB31" s="9">
        <v>118194</v>
      </c>
      <c r="GC31" s="9">
        <v>41620</v>
      </c>
      <c r="GD31" s="9">
        <v>16704</v>
      </c>
      <c r="GE31" s="9">
        <v>58324</v>
      </c>
      <c r="GF31" s="9">
        <v>1885</v>
      </c>
      <c r="GG31" s="9">
        <v>64398</v>
      </c>
      <c r="GH31" s="9">
        <v>66283</v>
      </c>
      <c r="GI31" s="9">
        <v>124607</v>
      </c>
      <c r="GJ31" s="9">
        <v>38638</v>
      </c>
      <c r="GK31" s="9">
        <v>18219</v>
      </c>
      <c r="GL31" s="9">
        <v>56857</v>
      </c>
      <c r="GM31" s="9">
        <v>1708</v>
      </c>
      <c r="GN31" s="9">
        <v>65191</v>
      </c>
      <c r="GO31" s="9">
        <v>66899</v>
      </c>
      <c r="GP31" s="9">
        <v>123756</v>
      </c>
      <c r="GQ31" s="9">
        <v>37267</v>
      </c>
      <c r="GR31" s="9">
        <v>16106</v>
      </c>
      <c r="GS31" s="9">
        <v>53373</v>
      </c>
      <c r="GT31" s="9">
        <v>1310</v>
      </c>
      <c r="GU31" s="9">
        <v>64345</v>
      </c>
      <c r="GV31" s="9">
        <v>65655</v>
      </c>
      <c r="GW31" s="9">
        <v>119028</v>
      </c>
      <c r="GX31" s="9">
        <v>22138</v>
      </c>
      <c r="GY31" s="9">
        <v>3648</v>
      </c>
      <c r="GZ31" s="9">
        <v>25786</v>
      </c>
      <c r="HA31" s="9">
        <v>1275</v>
      </c>
      <c r="HB31" s="9">
        <v>38897</v>
      </c>
      <c r="HC31" s="9">
        <v>40172</v>
      </c>
      <c r="HD31" s="9">
        <v>65958</v>
      </c>
      <c r="HE31" s="9">
        <v>34160</v>
      </c>
      <c r="HF31" s="9">
        <v>15637</v>
      </c>
      <c r="HG31" s="9">
        <v>49797</v>
      </c>
      <c r="HH31" s="9">
        <v>1715</v>
      </c>
      <c r="HI31" s="9">
        <v>56731</v>
      </c>
      <c r="HJ31" s="9">
        <v>58446</v>
      </c>
      <c r="HK31" s="9">
        <v>108243</v>
      </c>
      <c r="HL31" s="9">
        <v>31585</v>
      </c>
      <c r="HM31" s="9">
        <v>16355</v>
      </c>
      <c r="HN31" s="9">
        <v>47940</v>
      </c>
      <c r="HO31" s="9">
        <v>1847</v>
      </c>
      <c r="HP31" s="9">
        <v>49954</v>
      </c>
      <c r="HQ31" s="9">
        <v>51801</v>
      </c>
      <c r="HR31" s="9">
        <v>99741</v>
      </c>
      <c r="HS31" s="9">
        <v>21529</v>
      </c>
      <c r="HT31" s="9">
        <v>9763</v>
      </c>
      <c r="HU31" s="9">
        <v>31292</v>
      </c>
      <c r="HV31" s="9">
        <v>1001</v>
      </c>
      <c r="HW31" s="9">
        <v>34019.5</v>
      </c>
      <c r="HX31" s="9">
        <v>35020.5</v>
      </c>
      <c r="HY31" s="9">
        <v>66312.5</v>
      </c>
      <c r="HZ31" s="9">
        <v>15889</v>
      </c>
      <c r="IA31" s="9">
        <v>6362.08</v>
      </c>
      <c r="IB31" s="9">
        <v>22251.08</v>
      </c>
      <c r="IC31" s="9">
        <v>1445</v>
      </c>
      <c r="ID31" s="9">
        <v>54649</v>
      </c>
      <c r="IE31" s="9">
        <v>56094</v>
      </c>
      <c r="IF31" s="9">
        <v>78345.08</v>
      </c>
      <c r="IG31" s="9">
        <v>28184</v>
      </c>
      <c r="IH31" s="9">
        <v>13492</v>
      </c>
      <c r="II31" s="9">
        <v>41676</v>
      </c>
      <c r="IJ31" s="9">
        <v>2515</v>
      </c>
      <c r="IK31" s="9">
        <v>46177</v>
      </c>
      <c r="IL31" s="9">
        <v>48692</v>
      </c>
      <c r="IM31" s="9">
        <v>90368</v>
      </c>
      <c r="IN31" s="2">
        <v>19507.419999999998</v>
      </c>
      <c r="IO31" s="2">
        <v>9476.2000000000007</v>
      </c>
      <c r="IP31" s="2">
        <v>28983.62</v>
      </c>
      <c r="IQ31" s="9">
        <v>3854.717877415419</v>
      </c>
      <c r="IR31" s="9">
        <v>40051.93</v>
      </c>
      <c r="IS31" s="9">
        <v>43906.647877415417</v>
      </c>
      <c r="IT31" s="9">
        <v>72890.267877415419</v>
      </c>
      <c r="IU31" s="2">
        <v>25039.79</v>
      </c>
      <c r="IV31" s="2">
        <v>16054.630000000001</v>
      </c>
      <c r="IW31" s="9">
        <v>41094.42</v>
      </c>
      <c r="IX31" s="9">
        <v>3470.8100000000004</v>
      </c>
      <c r="IY31" s="9">
        <v>47967.295715612192</v>
      </c>
      <c r="IZ31" s="9">
        <v>51438.10571561219</v>
      </c>
      <c r="JA31" s="9">
        <v>92532.525715612195</v>
      </c>
    </row>
    <row r="32" spans="1:261" x14ac:dyDescent="0.25">
      <c r="A32" s="7"/>
      <c r="B32" s="8" t="s">
        <v>59</v>
      </c>
      <c r="C32" s="9">
        <v>89890</v>
      </c>
      <c r="D32" s="9">
        <v>20745</v>
      </c>
      <c r="E32" s="9">
        <v>110635</v>
      </c>
      <c r="F32" s="9">
        <v>4867</v>
      </c>
      <c r="G32" s="9">
        <v>64822</v>
      </c>
      <c r="H32" s="9">
        <v>69689</v>
      </c>
      <c r="I32" s="9">
        <v>180324</v>
      </c>
      <c r="J32" s="9">
        <v>87166</v>
      </c>
      <c r="K32" s="9">
        <v>37369</v>
      </c>
      <c r="L32" s="9">
        <v>124535</v>
      </c>
      <c r="M32" s="9">
        <v>10143</v>
      </c>
      <c r="N32" s="9">
        <v>56876</v>
      </c>
      <c r="O32" s="9">
        <v>67019</v>
      </c>
      <c r="P32" s="9">
        <v>191554</v>
      </c>
      <c r="Q32" s="9">
        <v>64372</v>
      </c>
      <c r="R32" s="9">
        <v>22917</v>
      </c>
      <c r="S32" s="9">
        <v>87289</v>
      </c>
      <c r="T32" s="9">
        <v>23892</v>
      </c>
      <c r="U32" s="9">
        <v>58374</v>
      </c>
      <c r="V32" s="9">
        <v>82266</v>
      </c>
      <c r="W32" s="9">
        <v>169555</v>
      </c>
      <c r="X32" s="9">
        <v>72109</v>
      </c>
      <c r="Y32" s="9">
        <v>10375</v>
      </c>
      <c r="Z32" s="9">
        <v>82484</v>
      </c>
      <c r="AA32" s="9">
        <v>13647</v>
      </c>
      <c r="AB32" s="9">
        <v>55026</v>
      </c>
      <c r="AC32" s="9">
        <v>68673</v>
      </c>
      <c r="AD32" s="9">
        <v>151157</v>
      </c>
      <c r="AE32" s="9">
        <v>95404</v>
      </c>
      <c r="AF32" s="9">
        <v>13194</v>
      </c>
      <c r="AG32" s="9">
        <v>108598</v>
      </c>
      <c r="AH32" s="9">
        <v>38148</v>
      </c>
      <c r="AI32" s="9">
        <v>35135</v>
      </c>
      <c r="AJ32" s="9">
        <v>73283</v>
      </c>
      <c r="AK32" s="9">
        <v>181881</v>
      </c>
      <c r="AL32" s="9">
        <v>111114</v>
      </c>
      <c r="AM32" s="9">
        <v>6644</v>
      </c>
      <c r="AN32" s="9">
        <v>117758</v>
      </c>
      <c r="AO32" s="9">
        <v>7396</v>
      </c>
      <c r="AP32" s="9">
        <v>33116</v>
      </c>
      <c r="AQ32" s="9">
        <v>40512</v>
      </c>
      <c r="AR32" s="9">
        <v>158270</v>
      </c>
      <c r="AS32" s="9">
        <v>79297</v>
      </c>
      <c r="AT32" s="9">
        <v>14016</v>
      </c>
      <c r="AU32" s="9">
        <v>93313</v>
      </c>
      <c r="AV32" s="9">
        <v>7719</v>
      </c>
      <c r="AW32" s="9">
        <v>51852</v>
      </c>
      <c r="AX32" s="9">
        <v>59571</v>
      </c>
      <c r="AY32" s="9">
        <v>152884</v>
      </c>
      <c r="AZ32" s="9">
        <v>82214</v>
      </c>
      <c r="BA32" s="9">
        <v>21835</v>
      </c>
      <c r="BB32" s="9">
        <v>104049</v>
      </c>
      <c r="BC32" s="9">
        <v>25085</v>
      </c>
      <c r="BD32" s="9">
        <v>41220</v>
      </c>
      <c r="BE32" s="9">
        <v>66305</v>
      </c>
      <c r="BF32" s="9">
        <v>170354</v>
      </c>
      <c r="BG32" s="9">
        <v>88856</v>
      </c>
      <c r="BH32" s="9">
        <v>24723</v>
      </c>
      <c r="BI32" s="9">
        <v>113579</v>
      </c>
      <c r="BJ32" s="9">
        <v>20919</v>
      </c>
      <c r="BK32" s="9">
        <v>46610</v>
      </c>
      <c r="BL32" s="9">
        <v>67529</v>
      </c>
      <c r="BM32" s="9">
        <v>181108</v>
      </c>
      <c r="BN32" s="9">
        <v>80689</v>
      </c>
      <c r="BO32" s="9">
        <v>25631</v>
      </c>
      <c r="BP32" s="9">
        <v>106320</v>
      </c>
      <c r="BQ32" s="9">
        <v>21802</v>
      </c>
      <c r="BR32" s="9">
        <v>46590</v>
      </c>
      <c r="BS32" s="9">
        <v>68392</v>
      </c>
      <c r="BT32" s="9">
        <v>174712</v>
      </c>
      <c r="BU32" s="9">
        <v>84422</v>
      </c>
      <c r="BV32" s="9">
        <v>34979</v>
      </c>
      <c r="BW32" s="9">
        <v>119401</v>
      </c>
      <c r="BX32" s="9">
        <v>19487</v>
      </c>
      <c r="BY32" s="9">
        <v>48322</v>
      </c>
      <c r="BZ32" s="9">
        <v>67809</v>
      </c>
      <c r="CA32" s="9">
        <v>187210</v>
      </c>
      <c r="CB32" s="9">
        <v>71378</v>
      </c>
      <c r="CC32" s="9">
        <v>16903</v>
      </c>
      <c r="CD32" s="9">
        <v>88281</v>
      </c>
      <c r="CE32" s="9">
        <v>6731</v>
      </c>
      <c r="CF32" s="9">
        <v>35164</v>
      </c>
      <c r="CG32" s="9">
        <v>41895</v>
      </c>
      <c r="CH32" s="9">
        <v>130176</v>
      </c>
      <c r="CI32" s="9">
        <v>81946</v>
      </c>
      <c r="CJ32" s="9">
        <v>32001</v>
      </c>
      <c r="CK32" s="9">
        <v>113947</v>
      </c>
      <c r="CL32" s="9">
        <v>33221</v>
      </c>
      <c r="CM32" s="9">
        <v>52997</v>
      </c>
      <c r="CN32" s="9">
        <v>86218</v>
      </c>
      <c r="CO32" s="9">
        <v>200165</v>
      </c>
      <c r="CP32" s="9">
        <v>81002</v>
      </c>
      <c r="CQ32" s="9">
        <v>33324</v>
      </c>
      <c r="CR32" s="9">
        <v>114326</v>
      </c>
      <c r="CS32" s="9">
        <v>35831</v>
      </c>
      <c r="CT32" s="9">
        <v>52982</v>
      </c>
      <c r="CU32" s="9">
        <v>88813</v>
      </c>
      <c r="CV32" s="9">
        <v>203139</v>
      </c>
      <c r="CW32" s="9">
        <v>86417</v>
      </c>
      <c r="CX32" s="9">
        <v>34738</v>
      </c>
      <c r="CY32" s="9">
        <v>121155</v>
      </c>
      <c r="CZ32" s="9">
        <v>37647</v>
      </c>
      <c r="DA32" s="9">
        <v>59649</v>
      </c>
      <c r="DB32" s="9">
        <v>97296</v>
      </c>
      <c r="DC32" s="9">
        <v>218451</v>
      </c>
      <c r="DD32" s="9">
        <v>98772</v>
      </c>
      <c r="DE32" s="9">
        <v>37726</v>
      </c>
      <c r="DF32" s="9">
        <v>136498</v>
      </c>
      <c r="DG32" s="9">
        <v>40879</v>
      </c>
      <c r="DH32" s="9">
        <v>64855</v>
      </c>
      <c r="DI32" s="9">
        <v>105734</v>
      </c>
      <c r="DJ32" s="9">
        <v>242232</v>
      </c>
      <c r="DK32" s="9">
        <v>104631</v>
      </c>
      <c r="DL32" s="9">
        <v>41423</v>
      </c>
      <c r="DM32" s="9">
        <v>146054</v>
      </c>
      <c r="DN32" s="9">
        <v>42403</v>
      </c>
      <c r="DO32" s="9">
        <v>70588</v>
      </c>
      <c r="DP32" s="9">
        <v>112991</v>
      </c>
      <c r="DQ32" s="9">
        <v>259045</v>
      </c>
      <c r="DR32" s="9">
        <v>113950</v>
      </c>
      <c r="DS32" s="9">
        <v>45769</v>
      </c>
      <c r="DT32" s="9">
        <v>159719</v>
      </c>
      <c r="DU32" s="9">
        <v>45507</v>
      </c>
      <c r="DV32" s="9">
        <v>78313</v>
      </c>
      <c r="DW32" s="9">
        <v>123820</v>
      </c>
      <c r="DX32" s="9">
        <v>283539</v>
      </c>
      <c r="DY32" s="9">
        <v>118769</v>
      </c>
      <c r="DZ32" s="9">
        <v>48166</v>
      </c>
      <c r="EA32" s="9">
        <v>166935</v>
      </c>
      <c r="EB32" s="9">
        <v>47255</v>
      </c>
      <c r="EC32" s="9">
        <v>86121</v>
      </c>
      <c r="ED32" s="9">
        <v>133376</v>
      </c>
      <c r="EE32" s="9">
        <v>300311</v>
      </c>
      <c r="EF32" s="9">
        <v>123594</v>
      </c>
      <c r="EG32" s="9">
        <v>53964</v>
      </c>
      <c r="EH32" s="9">
        <v>177558</v>
      </c>
      <c r="EI32" s="9">
        <v>53264</v>
      </c>
      <c r="EJ32" s="9">
        <v>87315</v>
      </c>
      <c r="EK32" s="9">
        <v>140579</v>
      </c>
      <c r="EL32" s="9">
        <v>318137</v>
      </c>
      <c r="EM32" s="9">
        <v>122702</v>
      </c>
      <c r="EN32" s="9">
        <v>59236</v>
      </c>
      <c r="EO32" s="9">
        <v>181938</v>
      </c>
      <c r="EP32" s="9">
        <v>67978</v>
      </c>
      <c r="EQ32" s="9">
        <v>105693</v>
      </c>
      <c r="ER32" s="9">
        <v>173671</v>
      </c>
      <c r="ES32" s="9">
        <v>355609</v>
      </c>
      <c r="ET32" s="9">
        <v>114336</v>
      </c>
      <c r="EU32" s="9">
        <v>99794</v>
      </c>
      <c r="EV32" s="9">
        <v>214130</v>
      </c>
      <c r="EW32" s="9">
        <v>83382</v>
      </c>
      <c r="EX32" s="9">
        <v>101223</v>
      </c>
      <c r="EY32" s="9">
        <v>184605</v>
      </c>
      <c r="EZ32" s="9">
        <v>398735</v>
      </c>
      <c r="FA32" s="9">
        <v>108493</v>
      </c>
      <c r="FB32" s="9">
        <v>86376</v>
      </c>
      <c r="FC32" s="9">
        <v>194869</v>
      </c>
      <c r="FD32" s="9">
        <v>85484</v>
      </c>
      <c r="FE32" s="9">
        <v>98642</v>
      </c>
      <c r="FF32" s="9">
        <v>184126</v>
      </c>
      <c r="FG32" s="9">
        <v>378995</v>
      </c>
      <c r="FH32" s="9">
        <v>111875</v>
      </c>
      <c r="FI32" s="9">
        <v>93360</v>
      </c>
      <c r="FJ32" s="9">
        <v>205235</v>
      </c>
      <c r="FK32" s="9">
        <v>73205</v>
      </c>
      <c r="FL32" s="9">
        <v>123119</v>
      </c>
      <c r="FM32" s="9">
        <v>196324</v>
      </c>
      <c r="FN32" s="9">
        <v>401559</v>
      </c>
      <c r="FO32" s="9">
        <v>112060</v>
      </c>
      <c r="FP32" s="9">
        <v>102507</v>
      </c>
      <c r="FQ32" s="9">
        <v>214567</v>
      </c>
      <c r="FR32" s="9">
        <v>76422</v>
      </c>
      <c r="FS32" s="9">
        <v>124806</v>
      </c>
      <c r="FT32" s="9">
        <v>201228</v>
      </c>
      <c r="FU32" s="9">
        <v>415795</v>
      </c>
      <c r="FV32" s="9">
        <v>117185</v>
      </c>
      <c r="FW32" s="9">
        <v>97118</v>
      </c>
      <c r="FX32" s="9">
        <v>214303</v>
      </c>
      <c r="FY32" s="9">
        <v>82272</v>
      </c>
      <c r="FZ32" s="9">
        <v>128147</v>
      </c>
      <c r="GA32" s="9">
        <v>210419</v>
      </c>
      <c r="GB32" s="9">
        <v>424722</v>
      </c>
      <c r="GC32" s="9">
        <v>122373</v>
      </c>
      <c r="GD32" s="9">
        <v>103149</v>
      </c>
      <c r="GE32" s="9">
        <v>225522</v>
      </c>
      <c r="GF32" s="9">
        <v>82297</v>
      </c>
      <c r="GG32" s="9">
        <v>127748</v>
      </c>
      <c r="GH32" s="9">
        <v>210045</v>
      </c>
      <c r="GI32" s="9">
        <v>435567</v>
      </c>
      <c r="GJ32" s="9">
        <v>113280</v>
      </c>
      <c r="GK32" s="9">
        <v>106544</v>
      </c>
      <c r="GL32" s="9">
        <v>219824</v>
      </c>
      <c r="GM32" s="9">
        <v>83157</v>
      </c>
      <c r="GN32" s="9">
        <v>128783</v>
      </c>
      <c r="GO32" s="9">
        <v>211940</v>
      </c>
      <c r="GP32" s="9">
        <v>431764</v>
      </c>
      <c r="GQ32" s="9">
        <v>115865</v>
      </c>
      <c r="GR32" s="9">
        <v>107605</v>
      </c>
      <c r="GS32" s="9">
        <v>223470</v>
      </c>
      <c r="GT32" s="9">
        <v>57820</v>
      </c>
      <c r="GU32" s="9">
        <v>124779</v>
      </c>
      <c r="GV32" s="9">
        <v>182599</v>
      </c>
      <c r="GW32" s="9">
        <v>406069</v>
      </c>
      <c r="GX32" s="9">
        <v>141894</v>
      </c>
      <c r="GY32" s="9">
        <v>92192</v>
      </c>
      <c r="GZ32" s="9">
        <v>234086</v>
      </c>
      <c r="HA32" s="9">
        <v>61598</v>
      </c>
      <c r="HB32" s="9">
        <v>116476</v>
      </c>
      <c r="HC32" s="9">
        <v>178074</v>
      </c>
      <c r="HD32" s="9">
        <v>412160</v>
      </c>
      <c r="HE32" s="9">
        <v>143323</v>
      </c>
      <c r="HF32" s="9">
        <v>86558</v>
      </c>
      <c r="HG32" s="9">
        <v>229881</v>
      </c>
      <c r="HH32" s="9">
        <v>64886</v>
      </c>
      <c r="HI32" s="9">
        <v>117803</v>
      </c>
      <c r="HJ32" s="9">
        <v>182689</v>
      </c>
      <c r="HK32" s="9">
        <v>412570</v>
      </c>
      <c r="HL32" s="9">
        <v>143215</v>
      </c>
      <c r="HM32" s="9">
        <v>93949</v>
      </c>
      <c r="HN32" s="9">
        <v>237164</v>
      </c>
      <c r="HO32" s="9">
        <v>56125</v>
      </c>
      <c r="HP32" s="9">
        <v>120855.86</v>
      </c>
      <c r="HQ32" s="9">
        <v>176980.86</v>
      </c>
      <c r="HR32" s="9">
        <v>414144.86</v>
      </c>
      <c r="HS32" s="9">
        <v>149660.72</v>
      </c>
      <c r="HT32" s="9">
        <v>75392.67</v>
      </c>
      <c r="HU32" s="9">
        <v>225053.39</v>
      </c>
      <c r="HV32" s="9">
        <v>44638.69</v>
      </c>
      <c r="HW32" s="9">
        <v>107553.26</v>
      </c>
      <c r="HX32" s="9">
        <v>152191.95000000001</v>
      </c>
      <c r="HY32" s="9">
        <v>377245.34</v>
      </c>
      <c r="HZ32" s="9">
        <v>118786.72</v>
      </c>
      <c r="IA32" s="9">
        <v>123389.6</v>
      </c>
      <c r="IB32" s="9">
        <v>242176.32</v>
      </c>
      <c r="IC32" s="9">
        <v>48513.24</v>
      </c>
      <c r="ID32" s="9">
        <v>109438.2</v>
      </c>
      <c r="IE32" s="9">
        <v>157951.44</v>
      </c>
      <c r="IF32" s="9">
        <v>400127.76</v>
      </c>
      <c r="IG32" s="9">
        <v>137501.59</v>
      </c>
      <c r="IH32" s="9">
        <v>61439.58</v>
      </c>
      <c r="II32" s="9">
        <v>198941.17</v>
      </c>
      <c r="IJ32" s="9">
        <v>52852.18</v>
      </c>
      <c r="IK32" s="9">
        <v>99360.85</v>
      </c>
      <c r="IL32" s="9">
        <v>152213.03</v>
      </c>
      <c r="IM32" s="9">
        <v>351154.2</v>
      </c>
      <c r="IN32" s="2">
        <v>129541.96</v>
      </c>
      <c r="IO32" s="2">
        <v>58423.31</v>
      </c>
      <c r="IP32" s="2">
        <v>187965.27</v>
      </c>
      <c r="IQ32" s="9">
        <v>57526.924653439011</v>
      </c>
      <c r="IR32" s="9">
        <v>105865.07</v>
      </c>
      <c r="IS32" s="9">
        <v>163391.99465343903</v>
      </c>
      <c r="IT32" s="9">
        <v>351357.26465343905</v>
      </c>
      <c r="IU32" s="2">
        <v>126820.64044326456</v>
      </c>
      <c r="IV32" s="2">
        <v>63054.297049230627</v>
      </c>
      <c r="IW32" s="9">
        <v>189874.9374924952</v>
      </c>
      <c r="IX32" s="9">
        <v>57145.85</v>
      </c>
      <c r="IY32" s="9">
        <v>100093.98000000001</v>
      </c>
      <c r="IZ32" s="9">
        <v>157239.83000000002</v>
      </c>
      <c r="JA32" s="9">
        <v>347114.76749249524</v>
      </c>
    </row>
    <row r="33" spans="1:261" x14ac:dyDescent="0.25">
      <c r="A33" s="7"/>
      <c r="B33" s="8" t="s">
        <v>60</v>
      </c>
      <c r="C33" s="9">
        <v>31613</v>
      </c>
      <c r="D33" s="9">
        <v>3512</v>
      </c>
      <c r="E33" s="9">
        <v>35125</v>
      </c>
      <c r="F33" s="9">
        <v>17601</v>
      </c>
      <c r="G33" s="9">
        <v>68213</v>
      </c>
      <c r="H33" s="9">
        <v>85814</v>
      </c>
      <c r="I33" s="9">
        <v>120939</v>
      </c>
      <c r="J33" s="9">
        <v>30576</v>
      </c>
      <c r="K33" s="9">
        <v>8202</v>
      </c>
      <c r="L33" s="9">
        <v>38778</v>
      </c>
      <c r="M33" s="9">
        <v>29013</v>
      </c>
      <c r="N33" s="9">
        <v>54555</v>
      </c>
      <c r="O33" s="9">
        <v>83568</v>
      </c>
      <c r="P33" s="9">
        <v>122346</v>
      </c>
      <c r="Q33" s="9">
        <v>31564</v>
      </c>
      <c r="R33" s="9">
        <v>8708</v>
      </c>
      <c r="S33" s="9">
        <v>40272</v>
      </c>
      <c r="T33" s="9">
        <v>29267</v>
      </c>
      <c r="U33" s="9">
        <v>51834</v>
      </c>
      <c r="V33" s="9">
        <v>81101</v>
      </c>
      <c r="W33" s="9">
        <v>121373</v>
      </c>
      <c r="X33" s="9">
        <v>21982</v>
      </c>
      <c r="Y33" s="9">
        <v>1220</v>
      </c>
      <c r="Z33" s="9">
        <v>23202</v>
      </c>
      <c r="AA33" s="9">
        <v>32480</v>
      </c>
      <c r="AB33" s="9">
        <v>72039</v>
      </c>
      <c r="AC33" s="9">
        <v>104519</v>
      </c>
      <c r="AD33" s="9">
        <v>127721</v>
      </c>
      <c r="AE33" s="9">
        <v>27510</v>
      </c>
      <c r="AF33" s="9">
        <v>1591</v>
      </c>
      <c r="AG33" s="9">
        <v>29101</v>
      </c>
      <c r="AH33" s="9">
        <v>45413</v>
      </c>
      <c r="AI33" s="9">
        <v>84462</v>
      </c>
      <c r="AJ33" s="9">
        <v>129875</v>
      </c>
      <c r="AK33" s="9">
        <v>158976</v>
      </c>
      <c r="AL33" s="9">
        <v>11971</v>
      </c>
      <c r="AM33" s="9">
        <v>920</v>
      </c>
      <c r="AN33" s="9">
        <v>12891</v>
      </c>
      <c r="AO33" s="9">
        <v>37810</v>
      </c>
      <c r="AP33" s="9">
        <v>69818</v>
      </c>
      <c r="AQ33" s="9">
        <v>107628</v>
      </c>
      <c r="AR33" s="9">
        <v>120519</v>
      </c>
      <c r="AS33" s="9">
        <v>15033</v>
      </c>
      <c r="AT33" s="9">
        <v>1790</v>
      </c>
      <c r="AU33" s="9">
        <v>16823</v>
      </c>
      <c r="AV33" s="9">
        <v>49362</v>
      </c>
      <c r="AW33" s="9">
        <v>103434</v>
      </c>
      <c r="AX33" s="9">
        <v>152796</v>
      </c>
      <c r="AY33" s="9">
        <v>169619</v>
      </c>
      <c r="AZ33" s="9">
        <v>18017</v>
      </c>
      <c r="BA33" s="9">
        <v>4039</v>
      </c>
      <c r="BB33" s="9">
        <v>22056</v>
      </c>
      <c r="BC33" s="9">
        <v>38366</v>
      </c>
      <c r="BD33" s="9">
        <v>55189</v>
      </c>
      <c r="BE33" s="9">
        <v>93555</v>
      </c>
      <c r="BF33" s="9">
        <v>115611</v>
      </c>
      <c r="BG33" s="9">
        <v>18152</v>
      </c>
      <c r="BH33" s="9">
        <v>1407</v>
      </c>
      <c r="BI33" s="9">
        <v>19559</v>
      </c>
      <c r="BJ33" s="9">
        <v>56535</v>
      </c>
      <c r="BK33" s="9">
        <v>50652</v>
      </c>
      <c r="BL33" s="9">
        <v>107187</v>
      </c>
      <c r="BM33" s="9">
        <v>126746</v>
      </c>
      <c r="BN33" s="9">
        <v>29892</v>
      </c>
      <c r="BO33" s="9">
        <v>6143</v>
      </c>
      <c r="BP33" s="9">
        <v>36035</v>
      </c>
      <c r="BQ33" s="9">
        <v>61099</v>
      </c>
      <c r="BR33" s="9">
        <v>53939</v>
      </c>
      <c r="BS33" s="9">
        <v>115038</v>
      </c>
      <c r="BT33" s="9">
        <v>151073</v>
      </c>
      <c r="BU33" s="9">
        <v>23563</v>
      </c>
      <c r="BV33" s="9">
        <v>6674</v>
      </c>
      <c r="BW33" s="9">
        <v>30237</v>
      </c>
      <c r="BX33" s="9">
        <v>44759</v>
      </c>
      <c r="BY33" s="9">
        <v>34512</v>
      </c>
      <c r="BZ33" s="9">
        <v>79271</v>
      </c>
      <c r="CA33" s="9">
        <v>109508</v>
      </c>
      <c r="CB33" s="9">
        <v>8185</v>
      </c>
      <c r="CC33" s="9">
        <v>82</v>
      </c>
      <c r="CD33" s="9">
        <v>8267</v>
      </c>
      <c r="CE33" s="9">
        <v>37654</v>
      </c>
      <c r="CF33" s="9">
        <v>52885</v>
      </c>
      <c r="CG33" s="9">
        <v>90539</v>
      </c>
      <c r="CH33" s="9">
        <v>98806</v>
      </c>
      <c r="CI33" s="9">
        <v>20557</v>
      </c>
      <c r="CJ33" s="9">
        <v>6128</v>
      </c>
      <c r="CK33" s="9">
        <v>26685</v>
      </c>
      <c r="CL33" s="9">
        <v>49381</v>
      </c>
      <c r="CM33" s="9">
        <v>32068</v>
      </c>
      <c r="CN33" s="9">
        <v>81449</v>
      </c>
      <c r="CO33" s="9">
        <v>108134</v>
      </c>
      <c r="CP33" s="9">
        <v>25784</v>
      </c>
      <c r="CQ33" s="9">
        <v>8767</v>
      </c>
      <c r="CR33" s="9">
        <v>34551</v>
      </c>
      <c r="CS33" s="9">
        <v>69965</v>
      </c>
      <c r="CT33" s="9">
        <v>37355</v>
      </c>
      <c r="CU33" s="9">
        <v>107320</v>
      </c>
      <c r="CV33" s="9">
        <v>141871</v>
      </c>
      <c r="CW33" s="9">
        <v>25309</v>
      </c>
      <c r="CX33" s="9">
        <v>10295</v>
      </c>
      <c r="CY33" s="9">
        <v>35604</v>
      </c>
      <c r="CZ33" s="9">
        <v>63531</v>
      </c>
      <c r="DA33" s="9">
        <v>45263</v>
      </c>
      <c r="DB33" s="9">
        <v>108794</v>
      </c>
      <c r="DC33" s="9">
        <v>144398</v>
      </c>
      <c r="DD33" s="9">
        <v>26696</v>
      </c>
      <c r="DE33" s="9">
        <v>9485</v>
      </c>
      <c r="DF33" s="9">
        <v>36181</v>
      </c>
      <c r="DG33" s="9">
        <v>80637</v>
      </c>
      <c r="DH33" s="9">
        <v>51093</v>
      </c>
      <c r="DI33" s="9">
        <v>131730</v>
      </c>
      <c r="DJ33" s="9">
        <v>167911</v>
      </c>
      <c r="DK33" s="9">
        <v>25926</v>
      </c>
      <c r="DL33" s="9">
        <v>5153</v>
      </c>
      <c r="DM33" s="9">
        <v>31079</v>
      </c>
      <c r="DN33" s="9">
        <v>90310</v>
      </c>
      <c r="DO33" s="9">
        <v>58256</v>
      </c>
      <c r="DP33" s="9">
        <v>148566</v>
      </c>
      <c r="DQ33" s="9">
        <v>179645</v>
      </c>
      <c r="DR33" s="9">
        <v>27130</v>
      </c>
      <c r="DS33" s="9">
        <v>8260</v>
      </c>
      <c r="DT33" s="9">
        <v>35390</v>
      </c>
      <c r="DU33" s="9">
        <v>101411</v>
      </c>
      <c r="DV33" s="9">
        <v>58843</v>
      </c>
      <c r="DW33" s="9">
        <v>160254</v>
      </c>
      <c r="DX33" s="9">
        <v>195644</v>
      </c>
      <c r="DY33" s="9">
        <v>27231</v>
      </c>
      <c r="DZ33" s="9">
        <v>5189</v>
      </c>
      <c r="EA33" s="9">
        <v>32420</v>
      </c>
      <c r="EB33" s="9">
        <v>99338</v>
      </c>
      <c r="EC33" s="9">
        <v>60083</v>
      </c>
      <c r="ED33" s="9">
        <v>159421</v>
      </c>
      <c r="EE33" s="9">
        <v>191841</v>
      </c>
      <c r="EF33" s="9">
        <v>37108</v>
      </c>
      <c r="EG33" s="9">
        <v>5249</v>
      </c>
      <c r="EH33" s="9">
        <v>42357</v>
      </c>
      <c r="EI33" s="9">
        <v>69719</v>
      </c>
      <c r="EJ33" s="9">
        <v>56819</v>
      </c>
      <c r="EK33" s="9">
        <v>126538</v>
      </c>
      <c r="EL33" s="9">
        <v>168895</v>
      </c>
      <c r="EM33" s="9">
        <v>32201</v>
      </c>
      <c r="EN33" s="9">
        <v>2818</v>
      </c>
      <c r="EO33" s="9">
        <v>35019</v>
      </c>
      <c r="EP33" s="9">
        <v>79766</v>
      </c>
      <c r="EQ33" s="9">
        <v>78728</v>
      </c>
      <c r="ER33" s="9">
        <v>158494</v>
      </c>
      <c r="ES33" s="9">
        <v>193513</v>
      </c>
      <c r="ET33" s="9">
        <v>36506</v>
      </c>
      <c r="EU33" s="9">
        <v>4446</v>
      </c>
      <c r="EV33" s="9">
        <v>40952</v>
      </c>
      <c r="EW33" s="9">
        <v>82696</v>
      </c>
      <c r="EX33" s="9">
        <v>52826</v>
      </c>
      <c r="EY33" s="9">
        <v>135522</v>
      </c>
      <c r="EZ33" s="9">
        <v>176474</v>
      </c>
      <c r="FA33" s="9">
        <v>43833</v>
      </c>
      <c r="FB33" s="9">
        <v>6345</v>
      </c>
      <c r="FC33" s="9">
        <v>50178</v>
      </c>
      <c r="FD33" s="9">
        <v>77562</v>
      </c>
      <c r="FE33" s="9">
        <v>54881</v>
      </c>
      <c r="FF33" s="9">
        <v>132443</v>
      </c>
      <c r="FG33" s="9">
        <v>182621</v>
      </c>
      <c r="FH33" s="9">
        <v>31100</v>
      </c>
      <c r="FI33" s="9">
        <v>1437</v>
      </c>
      <c r="FJ33" s="9">
        <v>32537</v>
      </c>
      <c r="FK33" s="9">
        <v>53034</v>
      </c>
      <c r="FL33" s="9">
        <v>90471</v>
      </c>
      <c r="FM33" s="9">
        <v>143505</v>
      </c>
      <c r="FN33" s="9">
        <v>176042</v>
      </c>
      <c r="FO33" s="9">
        <v>43221</v>
      </c>
      <c r="FP33" s="9">
        <v>29900</v>
      </c>
      <c r="FQ33" s="9">
        <v>73121</v>
      </c>
      <c r="FR33" s="9">
        <v>70412</v>
      </c>
      <c r="FS33" s="9">
        <v>69925</v>
      </c>
      <c r="FT33" s="9">
        <v>140337</v>
      </c>
      <c r="FU33" s="9">
        <v>213458</v>
      </c>
      <c r="FV33" s="9">
        <v>56866</v>
      </c>
      <c r="FW33" s="9">
        <v>17472</v>
      </c>
      <c r="FX33" s="9">
        <v>74338</v>
      </c>
      <c r="FY33" s="9">
        <v>82872</v>
      </c>
      <c r="FZ33" s="9">
        <v>60270</v>
      </c>
      <c r="GA33" s="9">
        <v>143142</v>
      </c>
      <c r="GB33" s="9">
        <v>217480</v>
      </c>
      <c r="GC33" s="9">
        <v>67145</v>
      </c>
      <c r="GD33" s="9">
        <v>16564</v>
      </c>
      <c r="GE33" s="9">
        <v>83709</v>
      </c>
      <c r="GF33" s="9">
        <v>79539</v>
      </c>
      <c r="GG33" s="9">
        <v>66327</v>
      </c>
      <c r="GH33" s="9">
        <v>145866</v>
      </c>
      <c r="GI33" s="9">
        <v>229575</v>
      </c>
      <c r="GJ33" s="9">
        <v>69384</v>
      </c>
      <c r="GK33" s="9">
        <v>14240</v>
      </c>
      <c r="GL33" s="9">
        <v>83624</v>
      </c>
      <c r="GM33" s="9">
        <v>66588</v>
      </c>
      <c r="GN33" s="9">
        <v>82465</v>
      </c>
      <c r="GO33" s="9">
        <v>149053</v>
      </c>
      <c r="GP33" s="9">
        <v>232677</v>
      </c>
      <c r="GQ33" s="9">
        <v>68407</v>
      </c>
      <c r="GR33" s="9">
        <v>7859</v>
      </c>
      <c r="GS33" s="9">
        <v>76266</v>
      </c>
      <c r="GT33" s="9">
        <v>47654</v>
      </c>
      <c r="GU33" s="9">
        <v>113033</v>
      </c>
      <c r="GV33" s="9">
        <v>160687</v>
      </c>
      <c r="GW33" s="9">
        <v>236953</v>
      </c>
      <c r="GX33" s="9">
        <v>41625</v>
      </c>
      <c r="GY33" s="9">
        <v>5473.5</v>
      </c>
      <c r="GZ33" s="9">
        <v>47098.5</v>
      </c>
      <c r="HA33" s="9">
        <v>39665</v>
      </c>
      <c r="HB33" s="9">
        <v>112571</v>
      </c>
      <c r="HC33" s="9">
        <v>152236</v>
      </c>
      <c r="HD33" s="9">
        <v>199334.5</v>
      </c>
      <c r="HE33" s="9">
        <v>70367</v>
      </c>
      <c r="HF33" s="9">
        <v>9290</v>
      </c>
      <c r="HG33" s="9">
        <v>79657</v>
      </c>
      <c r="HH33" s="9">
        <v>69001</v>
      </c>
      <c r="HI33" s="9">
        <v>98397</v>
      </c>
      <c r="HJ33" s="9">
        <v>167398</v>
      </c>
      <c r="HK33" s="9">
        <v>247055</v>
      </c>
      <c r="HL33" s="9">
        <v>78979</v>
      </c>
      <c r="HM33" s="9">
        <v>14205</v>
      </c>
      <c r="HN33" s="9">
        <v>93184</v>
      </c>
      <c r="HO33" s="9">
        <v>67100.539999999994</v>
      </c>
      <c r="HP33" s="9">
        <v>122392.25</v>
      </c>
      <c r="HQ33" s="9">
        <v>189492.8</v>
      </c>
      <c r="HR33" s="9">
        <v>282676.8</v>
      </c>
      <c r="HS33" s="9">
        <v>68311.83</v>
      </c>
      <c r="HT33" s="9">
        <v>10992.97</v>
      </c>
      <c r="HU33" s="9">
        <v>79304.800000000003</v>
      </c>
      <c r="HV33" s="9">
        <v>57931.49</v>
      </c>
      <c r="HW33" s="9">
        <v>98606.21</v>
      </c>
      <c r="HX33" s="9">
        <v>156537.70000000001</v>
      </c>
      <c r="HY33" s="9">
        <v>235842.5</v>
      </c>
      <c r="HZ33" s="9">
        <v>54132.3</v>
      </c>
      <c r="IA33" s="9">
        <v>21262.02</v>
      </c>
      <c r="IB33" s="9">
        <v>75394.320000000007</v>
      </c>
      <c r="IC33" s="9">
        <v>60914.92</v>
      </c>
      <c r="ID33" s="9">
        <v>106267.41</v>
      </c>
      <c r="IE33" s="9">
        <v>167182.32999999999</v>
      </c>
      <c r="IF33" s="9">
        <v>242576.65</v>
      </c>
      <c r="IG33" s="9">
        <v>60386.62</v>
      </c>
      <c r="IH33" s="9">
        <v>19220.75</v>
      </c>
      <c r="II33" s="9">
        <v>79607.37</v>
      </c>
      <c r="IJ33" s="9">
        <v>57562.33</v>
      </c>
      <c r="IK33" s="9">
        <v>100509.18</v>
      </c>
      <c r="IL33" s="9">
        <v>158071.51</v>
      </c>
      <c r="IM33" s="9">
        <v>237678.88</v>
      </c>
      <c r="IN33" s="2">
        <v>50896.78</v>
      </c>
      <c r="IO33" s="2">
        <v>18372.240000000002</v>
      </c>
      <c r="IP33" s="2">
        <v>69269.009999999995</v>
      </c>
      <c r="IQ33" s="9">
        <v>55167.976201929123</v>
      </c>
      <c r="IR33" s="9">
        <v>108131.953397292</v>
      </c>
      <c r="IS33" s="9">
        <v>163299.92959922113</v>
      </c>
      <c r="IT33" s="9">
        <v>232568.94959922112</v>
      </c>
      <c r="IU33" s="2">
        <v>63409.143666400574</v>
      </c>
      <c r="IV33" s="2">
        <v>16687.907785274041</v>
      </c>
      <c r="IW33" s="9">
        <v>80097.051451674619</v>
      </c>
      <c r="IX33" s="9">
        <v>66241.455907771699</v>
      </c>
      <c r="IY33" s="9">
        <v>98084.78633353152</v>
      </c>
      <c r="IZ33" s="9">
        <v>164326.2422413032</v>
      </c>
      <c r="JA33" s="9">
        <v>244423.29369297781</v>
      </c>
    </row>
    <row r="34" spans="1:261" x14ac:dyDescent="0.25">
      <c r="A34" s="7"/>
      <c r="B34" s="8" t="s">
        <v>61</v>
      </c>
      <c r="C34" s="9">
        <v>15624</v>
      </c>
      <c r="D34" s="9">
        <v>6101</v>
      </c>
      <c r="E34" s="9">
        <v>21725</v>
      </c>
      <c r="F34" s="9">
        <v>16410</v>
      </c>
      <c r="G34" s="9">
        <v>6330</v>
      </c>
      <c r="H34" s="9">
        <v>22740</v>
      </c>
      <c r="I34" s="9">
        <v>44465</v>
      </c>
      <c r="J34" s="9">
        <v>5193</v>
      </c>
      <c r="K34" s="9">
        <v>1967</v>
      </c>
      <c r="L34" s="9">
        <v>7160</v>
      </c>
      <c r="M34" s="9">
        <v>29013</v>
      </c>
      <c r="N34" s="9">
        <v>5193</v>
      </c>
      <c r="O34" s="9">
        <v>34206</v>
      </c>
      <c r="P34" s="9">
        <v>41366</v>
      </c>
      <c r="Q34" s="9">
        <v>20084</v>
      </c>
      <c r="R34" s="9">
        <v>1602</v>
      </c>
      <c r="S34" s="9">
        <v>21686</v>
      </c>
      <c r="T34" s="9">
        <v>24033</v>
      </c>
      <c r="U34" s="9">
        <v>3161</v>
      </c>
      <c r="V34" s="9">
        <v>27194</v>
      </c>
      <c r="W34" s="9">
        <v>48880</v>
      </c>
      <c r="X34" s="9">
        <v>4590</v>
      </c>
      <c r="Y34" s="9">
        <v>505</v>
      </c>
      <c r="Z34" s="9">
        <v>5095</v>
      </c>
      <c r="AA34" s="9">
        <v>21356</v>
      </c>
      <c r="AB34" s="9">
        <v>4497</v>
      </c>
      <c r="AC34" s="9">
        <v>25853</v>
      </c>
      <c r="AD34" s="9">
        <v>30948</v>
      </c>
      <c r="AE34" s="9">
        <v>4131</v>
      </c>
      <c r="AF34" s="9">
        <v>445</v>
      </c>
      <c r="AG34" s="9">
        <v>4576</v>
      </c>
      <c r="AH34" s="9">
        <v>45063</v>
      </c>
      <c r="AI34" s="9">
        <v>3066</v>
      </c>
      <c r="AJ34" s="9">
        <v>48129</v>
      </c>
      <c r="AK34" s="9">
        <v>52705</v>
      </c>
      <c r="AL34" s="9">
        <v>2412</v>
      </c>
      <c r="AM34" s="9">
        <v>24</v>
      </c>
      <c r="AN34" s="9">
        <v>2436</v>
      </c>
      <c r="AO34" s="9">
        <v>24801</v>
      </c>
      <c r="AP34" s="9">
        <v>3056</v>
      </c>
      <c r="AQ34" s="9">
        <v>27857</v>
      </c>
      <c r="AR34" s="9">
        <v>30293</v>
      </c>
      <c r="AS34" s="9">
        <v>1992</v>
      </c>
      <c r="AT34" s="9">
        <v>1225</v>
      </c>
      <c r="AU34" s="9">
        <v>3217</v>
      </c>
      <c r="AV34" s="9">
        <v>23884</v>
      </c>
      <c r="AW34" s="9">
        <v>4436</v>
      </c>
      <c r="AX34" s="9">
        <v>28320</v>
      </c>
      <c r="AY34" s="9">
        <v>31537</v>
      </c>
      <c r="AZ34" s="9">
        <v>11455</v>
      </c>
      <c r="BA34" s="9">
        <v>2865</v>
      </c>
      <c r="BB34" s="9">
        <v>14320</v>
      </c>
      <c r="BC34" s="9">
        <v>21296</v>
      </c>
      <c r="BD34" s="9">
        <v>21315</v>
      </c>
      <c r="BE34" s="9">
        <v>42611</v>
      </c>
      <c r="BF34" s="9">
        <v>56931</v>
      </c>
      <c r="BG34" s="9">
        <v>2530</v>
      </c>
      <c r="BH34" s="9">
        <v>1452</v>
      </c>
      <c r="BI34" s="9">
        <v>3982</v>
      </c>
      <c r="BJ34" s="9">
        <v>19106</v>
      </c>
      <c r="BK34" s="9">
        <v>18280</v>
      </c>
      <c r="BL34" s="9">
        <v>37386</v>
      </c>
      <c r="BM34" s="9">
        <v>41368</v>
      </c>
      <c r="BN34" s="9">
        <v>3134</v>
      </c>
      <c r="BO34" s="9">
        <v>1828</v>
      </c>
      <c r="BP34" s="9">
        <v>4962</v>
      </c>
      <c r="BQ34" s="9">
        <v>24580</v>
      </c>
      <c r="BR34" s="9">
        <v>17275</v>
      </c>
      <c r="BS34" s="9">
        <v>41855</v>
      </c>
      <c r="BT34" s="9">
        <v>46817</v>
      </c>
      <c r="BU34" s="9">
        <v>3466</v>
      </c>
      <c r="BV34" s="9">
        <v>2003</v>
      </c>
      <c r="BW34" s="9">
        <v>5469</v>
      </c>
      <c r="BX34" s="9">
        <v>19285</v>
      </c>
      <c r="BY34" s="9">
        <v>15075</v>
      </c>
      <c r="BZ34" s="9">
        <v>34360</v>
      </c>
      <c r="CA34" s="9">
        <v>39829</v>
      </c>
      <c r="CB34" s="9">
        <v>2264</v>
      </c>
      <c r="CC34" s="9">
        <v>2</v>
      </c>
      <c r="CD34" s="9">
        <v>2266</v>
      </c>
      <c r="CE34" s="9">
        <v>12661</v>
      </c>
      <c r="CF34" s="9">
        <v>18379</v>
      </c>
      <c r="CG34" s="9">
        <v>31040</v>
      </c>
      <c r="CH34" s="9">
        <v>33306</v>
      </c>
      <c r="CI34" s="9">
        <v>3491</v>
      </c>
      <c r="CJ34" s="9">
        <v>2603</v>
      </c>
      <c r="CK34" s="9">
        <v>6094</v>
      </c>
      <c r="CL34" s="9">
        <v>17429</v>
      </c>
      <c r="CM34" s="9">
        <v>18531</v>
      </c>
      <c r="CN34" s="9">
        <v>35960</v>
      </c>
      <c r="CO34" s="9">
        <v>42054</v>
      </c>
      <c r="CP34" s="9">
        <v>3864</v>
      </c>
      <c r="CQ34" s="9">
        <v>3535</v>
      </c>
      <c r="CR34" s="9">
        <v>7399</v>
      </c>
      <c r="CS34" s="9">
        <v>11543</v>
      </c>
      <c r="CT34" s="9">
        <v>18868</v>
      </c>
      <c r="CU34" s="9">
        <v>30411</v>
      </c>
      <c r="CV34" s="9">
        <v>37810</v>
      </c>
      <c r="CW34" s="9">
        <v>3131</v>
      </c>
      <c r="CX34" s="9">
        <v>7765</v>
      </c>
      <c r="CY34" s="9">
        <v>10896</v>
      </c>
      <c r="CZ34" s="9">
        <v>16937</v>
      </c>
      <c r="DA34" s="9">
        <v>19196</v>
      </c>
      <c r="DB34" s="9">
        <v>36133</v>
      </c>
      <c r="DC34" s="9">
        <v>47029</v>
      </c>
      <c r="DD34" s="9">
        <v>3728</v>
      </c>
      <c r="DE34" s="9">
        <v>4915</v>
      </c>
      <c r="DF34" s="9">
        <v>8643</v>
      </c>
      <c r="DG34" s="9">
        <v>16486</v>
      </c>
      <c r="DH34" s="9">
        <v>22844</v>
      </c>
      <c r="DI34" s="9">
        <v>39330</v>
      </c>
      <c r="DJ34" s="9">
        <v>47973</v>
      </c>
      <c r="DK34" s="9">
        <v>2303</v>
      </c>
      <c r="DL34" s="9">
        <v>2497</v>
      </c>
      <c r="DM34" s="9">
        <v>4800</v>
      </c>
      <c r="DN34" s="9">
        <v>9638</v>
      </c>
      <c r="DO34" s="9">
        <v>21164</v>
      </c>
      <c r="DP34" s="9">
        <v>30802</v>
      </c>
      <c r="DQ34" s="9">
        <v>35602</v>
      </c>
      <c r="DR34" s="9">
        <v>2491</v>
      </c>
      <c r="DS34" s="9">
        <v>2602</v>
      </c>
      <c r="DT34" s="9">
        <v>5093</v>
      </c>
      <c r="DU34" s="9">
        <v>13423</v>
      </c>
      <c r="DV34" s="9">
        <v>19761</v>
      </c>
      <c r="DW34" s="9">
        <v>33184</v>
      </c>
      <c r="DX34" s="9">
        <v>38277</v>
      </c>
      <c r="DY34" s="9">
        <v>1450</v>
      </c>
      <c r="DZ34" s="9">
        <v>22</v>
      </c>
      <c r="EA34" s="9">
        <v>1472</v>
      </c>
      <c r="EB34" s="9">
        <v>10533</v>
      </c>
      <c r="EC34" s="9">
        <v>18704</v>
      </c>
      <c r="ED34" s="9">
        <v>29237</v>
      </c>
      <c r="EE34" s="9">
        <v>30709</v>
      </c>
      <c r="EF34" s="9">
        <v>3266</v>
      </c>
      <c r="EG34" s="9">
        <v>847</v>
      </c>
      <c r="EH34" s="9">
        <v>4113</v>
      </c>
      <c r="EI34" s="9">
        <v>9222</v>
      </c>
      <c r="EJ34" s="9">
        <v>18178</v>
      </c>
      <c r="EK34" s="9">
        <v>27400</v>
      </c>
      <c r="EL34" s="9">
        <v>31513</v>
      </c>
      <c r="EM34" s="9">
        <v>3813</v>
      </c>
      <c r="EN34" s="9">
        <v>672</v>
      </c>
      <c r="EO34" s="9">
        <v>4485</v>
      </c>
      <c r="EP34" s="9">
        <v>18215</v>
      </c>
      <c r="EQ34" s="9">
        <v>13170</v>
      </c>
      <c r="ER34" s="9">
        <v>31385</v>
      </c>
      <c r="ES34" s="9">
        <v>35870</v>
      </c>
      <c r="ET34" s="9">
        <v>7740</v>
      </c>
      <c r="EU34" s="9">
        <v>2486</v>
      </c>
      <c r="EV34" s="9">
        <v>10226</v>
      </c>
      <c r="EW34" s="9">
        <v>17288</v>
      </c>
      <c r="EX34" s="9">
        <v>15793</v>
      </c>
      <c r="EY34" s="9">
        <v>33081</v>
      </c>
      <c r="EZ34" s="9">
        <v>43307</v>
      </c>
      <c r="FA34" s="9">
        <v>8271</v>
      </c>
      <c r="FB34" s="9">
        <v>4026</v>
      </c>
      <c r="FC34" s="9">
        <v>12297</v>
      </c>
      <c r="FD34" s="9">
        <v>17232</v>
      </c>
      <c r="FE34" s="9">
        <v>22163</v>
      </c>
      <c r="FF34" s="9">
        <v>39395</v>
      </c>
      <c r="FG34" s="9">
        <v>51692</v>
      </c>
      <c r="FH34" s="9">
        <v>8767</v>
      </c>
      <c r="FI34" s="9">
        <v>2461</v>
      </c>
      <c r="FJ34" s="9">
        <v>11228</v>
      </c>
      <c r="FK34" s="9">
        <v>13574</v>
      </c>
      <c r="FL34" s="9">
        <v>25945</v>
      </c>
      <c r="FM34" s="9">
        <v>39519</v>
      </c>
      <c r="FN34" s="9">
        <v>50747</v>
      </c>
      <c r="FO34" s="9">
        <v>9580</v>
      </c>
      <c r="FP34" s="9">
        <v>7096</v>
      </c>
      <c r="FQ34" s="9">
        <v>16676</v>
      </c>
      <c r="FR34" s="9">
        <v>22744</v>
      </c>
      <c r="FS34" s="9">
        <v>20459</v>
      </c>
      <c r="FT34" s="9">
        <v>43203</v>
      </c>
      <c r="FU34" s="9">
        <v>59879</v>
      </c>
      <c r="FV34" s="9">
        <v>10935</v>
      </c>
      <c r="FW34" s="9">
        <v>5875</v>
      </c>
      <c r="FX34" s="9">
        <v>16810</v>
      </c>
      <c r="FY34" s="9">
        <v>22343</v>
      </c>
      <c r="FZ34" s="9">
        <v>23769</v>
      </c>
      <c r="GA34" s="9">
        <v>46112</v>
      </c>
      <c r="GB34" s="9">
        <v>62922</v>
      </c>
      <c r="GC34" s="9">
        <v>11215</v>
      </c>
      <c r="GD34" s="9">
        <v>6637</v>
      </c>
      <c r="GE34" s="9">
        <v>17852</v>
      </c>
      <c r="GF34" s="9">
        <v>23827</v>
      </c>
      <c r="GG34" s="9">
        <v>23540</v>
      </c>
      <c r="GH34" s="9">
        <v>47367</v>
      </c>
      <c r="GI34" s="9">
        <v>65219</v>
      </c>
      <c r="GJ34" s="9">
        <v>12529</v>
      </c>
      <c r="GK34" s="9">
        <v>7138</v>
      </c>
      <c r="GL34" s="9">
        <v>19667</v>
      </c>
      <c r="GM34" s="9">
        <v>26844</v>
      </c>
      <c r="GN34" s="9">
        <v>24139</v>
      </c>
      <c r="GO34" s="9">
        <v>50983</v>
      </c>
      <c r="GP34" s="9">
        <v>70650</v>
      </c>
      <c r="GQ34" s="9">
        <v>13205</v>
      </c>
      <c r="GR34" s="9">
        <v>5988</v>
      </c>
      <c r="GS34" s="9">
        <v>19193</v>
      </c>
      <c r="GT34" s="9">
        <v>26604</v>
      </c>
      <c r="GU34" s="9">
        <v>23797</v>
      </c>
      <c r="GV34" s="9">
        <v>50401</v>
      </c>
      <c r="GW34" s="9">
        <v>69594</v>
      </c>
      <c r="GX34" s="9">
        <v>8667</v>
      </c>
      <c r="GY34" s="9">
        <v>1504</v>
      </c>
      <c r="GZ34" s="9">
        <v>10171</v>
      </c>
      <c r="HA34" s="9">
        <v>22603</v>
      </c>
      <c r="HB34" s="9">
        <v>30805</v>
      </c>
      <c r="HC34" s="9">
        <v>53408</v>
      </c>
      <c r="HD34" s="9">
        <v>63579</v>
      </c>
      <c r="HE34" s="9">
        <v>12699</v>
      </c>
      <c r="HF34" s="9">
        <v>8002.5</v>
      </c>
      <c r="HG34" s="9">
        <v>20701.5</v>
      </c>
      <c r="HH34" s="9">
        <v>29429</v>
      </c>
      <c r="HI34" s="9">
        <v>23520</v>
      </c>
      <c r="HJ34" s="9">
        <v>52949</v>
      </c>
      <c r="HK34" s="9">
        <v>73650.5</v>
      </c>
      <c r="HL34" s="9">
        <v>13212</v>
      </c>
      <c r="HM34" s="9">
        <v>7611</v>
      </c>
      <c r="HN34" s="9">
        <v>20823</v>
      </c>
      <c r="HO34" s="9">
        <v>29835.13</v>
      </c>
      <c r="HP34" s="9">
        <v>25304.7</v>
      </c>
      <c r="HQ34" s="9">
        <v>55139.83</v>
      </c>
      <c r="HR34" s="9">
        <v>75962.83</v>
      </c>
      <c r="HS34" s="9">
        <v>13243.43</v>
      </c>
      <c r="HT34" s="9">
        <v>7363.25</v>
      </c>
      <c r="HU34" s="9">
        <v>20606.68</v>
      </c>
      <c r="HV34" s="9">
        <v>30047.45</v>
      </c>
      <c r="HW34" s="9">
        <v>24471.3</v>
      </c>
      <c r="HX34" s="9">
        <v>54518.75</v>
      </c>
      <c r="HY34" s="9">
        <v>75125.429999999993</v>
      </c>
      <c r="HZ34" s="9">
        <v>14586.11</v>
      </c>
      <c r="IA34" s="9">
        <v>7712.66</v>
      </c>
      <c r="IB34" s="9">
        <v>22298.77</v>
      </c>
      <c r="IC34" s="9">
        <v>38331.620000000003</v>
      </c>
      <c r="ID34" s="9">
        <v>24472.92</v>
      </c>
      <c r="IE34" s="9">
        <v>62804.54</v>
      </c>
      <c r="IF34" s="9">
        <v>85103.31</v>
      </c>
      <c r="IG34" s="9">
        <v>16814.57</v>
      </c>
      <c r="IH34" s="9">
        <v>8148.89</v>
      </c>
      <c r="II34" s="9">
        <v>24963.46</v>
      </c>
      <c r="IJ34" s="9">
        <v>38223</v>
      </c>
      <c r="IK34" s="9">
        <v>21258.58</v>
      </c>
      <c r="IL34" s="9">
        <v>59481.58</v>
      </c>
      <c r="IM34" s="9">
        <v>84445.04</v>
      </c>
      <c r="IN34" s="2">
        <v>16322.26</v>
      </c>
      <c r="IO34" s="2">
        <v>10461.25</v>
      </c>
      <c r="IP34" s="2">
        <v>26783.51</v>
      </c>
      <c r="IQ34" s="9">
        <v>45628.24</v>
      </c>
      <c r="IR34" s="9">
        <v>21411.787762369819</v>
      </c>
      <c r="IS34" s="9">
        <v>67040.02776236982</v>
      </c>
      <c r="IT34" s="9">
        <v>93823.537762369815</v>
      </c>
      <c r="IU34" s="2">
        <v>17108.3</v>
      </c>
      <c r="IV34" s="2">
        <v>11329</v>
      </c>
      <c r="IW34" s="9">
        <v>28437.3</v>
      </c>
      <c r="IX34" s="9">
        <v>45514.200000000004</v>
      </c>
      <c r="IY34" s="9">
        <v>25704.839338901031</v>
      </c>
      <c r="IZ34" s="9">
        <v>71219.039338901028</v>
      </c>
      <c r="JA34" s="9">
        <v>99656.339338901031</v>
      </c>
    </row>
    <row r="35" spans="1:261" x14ac:dyDescent="0.25">
      <c r="A35" s="7"/>
      <c r="B35" s="8" t="s">
        <v>62</v>
      </c>
      <c r="C35" s="9">
        <v>16086</v>
      </c>
      <c r="D35" s="9">
        <v>14849</v>
      </c>
      <c r="E35" s="9">
        <v>30935</v>
      </c>
      <c r="F35" s="9">
        <v>14824</v>
      </c>
      <c r="G35" s="9">
        <v>50740</v>
      </c>
      <c r="H35" s="9">
        <v>65564</v>
      </c>
      <c r="I35" s="9">
        <v>96499</v>
      </c>
      <c r="J35" s="9">
        <v>15313</v>
      </c>
      <c r="K35" s="9">
        <v>28538</v>
      </c>
      <c r="L35" s="9">
        <v>43851</v>
      </c>
      <c r="M35" s="9">
        <v>21463</v>
      </c>
      <c r="N35" s="9">
        <v>42498</v>
      </c>
      <c r="O35" s="9">
        <v>63961</v>
      </c>
      <c r="P35" s="9">
        <v>107812</v>
      </c>
      <c r="Q35" s="9">
        <v>29027</v>
      </c>
      <c r="R35" s="9">
        <v>21698</v>
      </c>
      <c r="S35" s="9">
        <v>50725</v>
      </c>
      <c r="T35" s="9">
        <v>17071</v>
      </c>
      <c r="U35" s="9">
        <v>68134</v>
      </c>
      <c r="V35" s="9">
        <v>85205</v>
      </c>
      <c r="W35" s="9">
        <v>135930</v>
      </c>
      <c r="X35" s="9">
        <v>22097</v>
      </c>
      <c r="Y35" s="9">
        <v>12786</v>
      </c>
      <c r="Z35" s="9">
        <v>34883</v>
      </c>
      <c r="AA35" s="9">
        <v>10355</v>
      </c>
      <c r="AB35" s="9">
        <v>57492</v>
      </c>
      <c r="AC35" s="9">
        <v>67847</v>
      </c>
      <c r="AD35" s="9">
        <v>102730</v>
      </c>
      <c r="AE35" s="9">
        <v>28412</v>
      </c>
      <c r="AF35" s="9">
        <v>11445</v>
      </c>
      <c r="AG35" s="9">
        <v>39857</v>
      </c>
      <c r="AH35" s="9">
        <v>9668</v>
      </c>
      <c r="AI35" s="9">
        <v>18394</v>
      </c>
      <c r="AJ35" s="9">
        <v>28062</v>
      </c>
      <c r="AK35" s="9">
        <v>67919</v>
      </c>
      <c r="AL35" s="9">
        <v>2963</v>
      </c>
      <c r="AM35" s="9">
        <v>1873</v>
      </c>
      <c r="AN35" s="9">
        <v>4836</v>
      </c>
      <c r="AO35" s="9">
        <v>3500</v>
      </c>
      <c r="AP35" s="9">
        <v>17208</v>
      </c>
      <c r="AQ35" s="9">
        <v>20708</v>
      </c>
      <c r="AR35" s="9">
        <v>25544</v>
      </c>
      <c r="AS35" s="9">
        <v>4027</v>
      </c>
      <c r="AT35" s="9">
        <v>14925</v>
      </c>
      <c r="AU35" s="9">
        <v>18952</v>
      </c>
      <c r="AV35" s="9">
        <v>6677</v>
      </c>
      <c r="AW35" s="9">
        <v>15237</v>
      </c>
      <c r="AX35" s="9">
        <v>21914</v>
      </c>
      <c r="AY35" s="9">
        <v>40866</v>
      </c>
      <c r="AZ35" s="9">
        <v>5562</v>
      </c>
      <c r="BA35" s="9">
        <v>5258</v>
      </c>
      <c r="BB35" s="9">
        <v>10820</v>
      </c>
      <c r="BC35" s="9">
        <v>4237</v>
      </c>
      <c r="BD35" s="9">
        <v>5806</v>
      </c>
      <c r="BE35" s="9">
        <v>10043</v>
      </c>
      <c r="BF35" s="9">
        <v>20863</v>
      </c>
      <c r="BG35" s="9">
        <v>7366</v>
      </c>
      <c r="BH35" s="9">
        <v>7535</v>
      </c>
      <c r="BI35" s="9">
        <v>14901</v>
      </c>
      <c r="BJ35" s="9">
        <v>5511</v>
      </c>
      <c r="BK35" s="9">
        <v>17917</v>
      </c>
      <c r="BL35" s="9">
        <v>23428</v>
      </c>
      <c r="BM35" s="9">
        <v>38329</v>
      </c>
      <c r="BN35" s="9">
        <v>7448</v>
      </c>
      <c r="BO35" s="9">
        <v>11510</v>
      </c>
      <c r="BP35" s="9">
        <v>18958</v>
      </c>
      <c r="BQ35" s="9">
        <v>13331</v>
      </c>
      <c r="BR35" s="9">
        <v>17323</v>
      </c>
      <c r="BS35" s="9">
        <v>30654</v>
      </c>
      <c r="BT35" s="9">
        <v>49612</v>
      </c>
      <c r="BU35" s="9">
        <v>9915</v>
      </c>
      <c r="BV35" s="9">
        <v>13040</v>
      </c>
      <c r="BW35" s="9">
        <v>22955</v>
      </c>
      <c r="BX35" s="9">
        <v>5544</v>
      </c>
      <c r="BY35" s="9">
        <v>8605</v>
      </c>
      <c r="BZ35" s="9">
        <v>14149</v>
      </c>
      <c r="CA35" s="9">
        <v>37104</v>
      </c>
      <c r="CB35" s="9">
        <v>5448</v>
      </c>
      <c r="CC35" s="9">
        <v>2394</v>
      </c>
      <c r="CD35" s="9">
        <v>7842</v>
      </c>
      <c r="CE35" s="9">
        <v>5155</v>
      </c>
      <c r="CF35" s="9">
        <v>8272</v>
      </c>
      <c r="CG35" s="9">
        <v>13427</v>
      </c>
      <c r="CH35" s="9">
        <v>21269</v>
      </c>
      <c r="CI35" s="9">
        <v>6755</v>
      </c>
      <c r="CJ35" s="9">
        <v>14219</v>
      </c>
      <c r="CK35" s="9">
        <v>20974</v>
      </c>
      <c r="CL35" s="9">
        <v>7553</v>
      </c>
      <c r="CM35" s="9">
        <v>16347</v>
      </c>
      <c r="CN35" s="9">
        <v>23900</v>
      </c>
      <c r="CO35" s="9">
        <v>44874</v>
      </c>
      <c r="CP35" s="9">
        <v>6772</v>
      </c>
      <c r="CQ35" s="9">
        <v>13249</v>
      </c>
      <c r="CR35" s="9">
        <v>20021</v>
      </c>
      <c r="CS35" s="9">
        <v>8399</v>
      </c>
      <c r="CT35" s="9">
        <v>6861</v>
      </c>
      <c r="CU35" s="9">
        <v>15260</v>
      </c>
      <c r="CV35" s="9">
        <v>35281</v>
      </c>
      <c r="CW35" s="9">
        <v>6662</v>
      </c>
      <c r="CX35" s="9">
        <v>13475</v>
      </c>
      <c r="CY35" s="9">
        <v>20137</v>
      </c>
      <c r="CZ35" s="9">
        <v>13235</v>
      </c>
      <c r="DA35" s="9">
        <v>6102</v>
      </c>
      <c r="DB35" s="9">
        <v>19337</v>
      </c>
      <c r="DC35" s="9">
        <v>39474</v>
      </c>
      <c r="DD35" s="9">
        <v>8842</v>
      </c>
      <c r="DE35" s="9">
        <v>9190</v>
      </c>
      <c r="DF35" s="9">
        <v>18032</v>
      </c>
      <c r="DG35" s="9">
        <v>13225</v>
      </c>
      <c r="DH35" s="9">
        <v>12321</v>
      </c>
      <c r="DI35" s="9">
        <v>25546</v>
      </c>
      <c r="DJ35" s="9">
        <v>43578</v>
      </c>
      <c r="DK35" s="9">
        <v>9618</v>
      </c>
      <c r="DL35" s="9">
        <v>14927</v>
      </c>
      <c r="DM35" s="9">
        <v>24545</v>
      </c>
      <c r="DN35" s="9">
        <v>13433</v>
      </c>
      <c r="DO35" s="9">
        <v>14072</v>
      </c>
      <c r="DP35" s="9">
        <v>27505</v>
      </c>
      <c r="DQ35" s="9">
        <v>52050</v>
      </c>
      <c r="DR35" s="9">
        <v>10678</v>
      </c>
      <c r="DS35" s="9">
        <v>16314</v>
      </c>
      <c r="DT35" s="9">
        <v>26992</v>
      </c>
      <c r="DU35" s="9">
        <v>12247</v>
      </c>
      <c r="DV35" s="9">
        <v>10052</v>
      </c>
      <c r="DW35" s="9">
        <v>22299</v>
      </c>
      <c r="DX35" s="9">
        <v>49291</v>
      </c>
      <c r="DY35" s="9">
        <v>5010</v>
      </c>
      <c r="DZ35" s="9">
        <v>10778</v>
      </c>
      <c r="EA35" s="9">
        <v>15788</v>
      </c>
      <c r="EB35" s="9">
        <v>10387</v>
      </c>
      <c r="EC35" s="9">
        <v>11057</v>
      </c>
      <c r="ED35" s="9">
        <v>21444</v>
      </c>
      <c r="EE35" s="9">
        <v>37232</v>
      </c>
      <c r="EF35" s="9">
        <v>9473</v>
      </c>
      <c r="EG35" s="9">
        <v>14018</v>
      </c>
      <c r="EH35" s="9">
        <v>23491</v>
      </c>
      <c r="EI35" s="9">
        <v>14208</v>
      </c>
      <c r="EJ35" s="9">
        <v>10567</v>
      </c>
      <c r="EK35" s="9">
        <v>24775</v>
      </c>
      <c r="EL35" s="9">
        <v>48266</v>
      </c>
      <c r="EM35" s="9">
        <v>9564</v>
      </c>
      <c r="EN35" s="9">
        <v>10046</v>
      </c>
      <c r="EO35" s="9">
        <v>19610</v>
      </c>
      <c r="EP35" s="9">
        <v>10694</v>
      </c>
      <c r="EQ35" s="9">
        <v>9740</v>
      </c>
      <c r="ER35" s="9">
        <v>20434</v>
      </c>
      <c r="ES35" s="9">
        <v>40044</v>
      </c>
      <c r="ET35" s="9">
        <v>6829</v>
      </c>
      <c r="EU35" s="9">
        <v>13922</v>
      </c>
      <c r="EV35" s="9">
        <v>20751</v>
      </c>
      <c r="EW35" s="9">
        <v>9597</v>
      </c>
      <c r="EX35" s="9">
        <v>10519</v>
      </c>
      <c r="EY35" s="9">
        <v>20116</v>
      </c>
      <c r="EZ35" s="9">
        <v>40867</v>
      </c>
      <c r="FA35" s="9">
        <v>6403</v>
      </c>
      <c r="FB35" s="9">
        <v>12808</v>
      </c>
      <c r="FC35" s="9">
        <v>19211</v>
      </c>
      <c r="FD35" s="9">
        <v>9673</v>
      </c>
      <c r="FE35" s="9">
        <v>8551</v>
      </c>
      <c r="FF35" s="9">
        <v>18224</v>
      </c>
      <c r="FG35" s="9">
        <v>37435</v>
      </c>
      <c r="FH35" s="9">
        <v>5959</v>
      </c>
      <c r="FI35" s="9">
        <v>11370</v>
      </c>
      <c r="FJ35" s="9">
        <v>17329</v>
      </c>
      <c r="FK35" s="9">
        <v>6816</v>
      </c>
      <c r="FL35" s="9">
        <v>11451</v>
      </c>
      <c r="FM35" s="9">
        <v>18267</v>
      </c>
      <c r="FN35" s="9">
        <v>35596</v>
      </c>
      <c r="FO35" s="9">
        <v>9833</v>
      </c>
      <c r="FP35" s="9">
        <v>8020</v>
      </c>
      <c r="FQ35" s="9">
        <v>17853</v>
      </c>
      <c r="FR35" s="9">
        <v>8689</v>
      </c>
      <c r="FS35" s="9">
        <v>11248</v>
      </c>
      <c r="FT35" s="9">
        <v>19937</v>
      </c>
      <c r="FU35" s="9">
        <v>37790</v>
      </c>
      <c r="FV35" s="9">
        <v>11731</v>
      </c>
      <c r="FW35" s="9">
        <v>11704</v>
      </c>
      <c r="FX35" s="9">
        <v>23435</v>
      </c>
      <c r="FY35" s="9">
        <v>10516</v>
      </c>
      <c r="FZ35" s="9">
        <v>9317</v>
      </c>
      <c r="GA35" s="9">
        <v>19833</v>
      </c>
      <c r="GB35" s="9">
        <v>43268</v>
      </c>
      <c r="GC35" s="9">
        <v>8980</v>
      </c>
      <c r="GD35" s="9">
        <v>13991</v>
      </c>
      <c r="GE35" s="9">
        <v>22971</v>
      </c>
      <c r="GF35" s="9">
        <v>12109</v>
      </c>
      <c r="GG35" s="9">
        <v>9310</v>
      </c>
      <c r="GH35" s="9">
        <v>21419</v>
      </c>
      <c r="GI35" s="9">
        <v>44390</v>
      </c>
      <c r="GJ35" s="9">
        <v>10137</v>
      </c>
      <c r="GK35" s="9">
        <v>14021</v>
      </c>
      <c r="GL35" s="9">
        <v>24158</v>
      </c>
      <c r="GM35" s="9">
        <v>12014</v>
      </c>
      <c r="GN35" s="9">
        <v>9302</v>
      </c>
      <c r="GO35" s="9">
        <v>21316</v>
      </c>
      <c r="GP35" s="9">
        <v>45474</v>
      </c>
      <c r="GQ35" s="9">
        <v>7983</v>
      </c>
      <c r="GR35" s="9">
        <v>10320</v>
      </c>
      <c r="GS35" s="9">
        <v>18303</v>
      </c>
      <c r="GT35" s="9">
        <v>7068</v>
      </c>
      <c r="GU35" s="9">
        <v>7444</v>
      </c>
      <c r="GV35" s="9">
        <v>14512</v>
      </c>
      <c r="GW35" s="9">
        <v>32815</v>
      </c>
      <c r="GX35" s="9">
        <v>6053</v>
      </c>
      <c r="GY35" s="9">
        <v>7561</v>
      </c>
      <c r="GZ35" s="9">
        <v>13614</v>
      </c>
      <c r="HA35" s="9">
        <v>8040</v>
      </c>
      <c r="HB35" s="9">
        <v>10766</v>
      </c>
      <c r="HC35" s="9">
        <v>18806</v>
      </c>
      <c r="HD35" s="9">
        <v>32420</v>
      </c>
      <c r="HE35" s="9">
        <v>8383</v>
      </c>
      <c r="HF35" s="9">
        <v>10251</v>
      </c>
      <c r="HG35" s="9">
        <v>18634</v>
      </c>
      <c r="HH35" s="9">
        <v>11723</v>
      </c>
      <c r="HI35" s="9">
        <v>10058</v>
      </c>
      <c r="HJ35" s="9">
        <v>21781</v>
      </c>
      <c r="HK35" s="9">
        <v>40415</v>
      </c>
      <c r="HL35" s="9">
        <v>12208</v>
      </c>
      <c r="HM35" s="9">
        <v>10111</v>
      </c>
      <c r="HN35" s="9">
        <v>22319</v>
      </c>
      <c r="HO35" s="9">
        <v>12363.56</v>
      </c>
      <c r="HP35" s="9">
        <v>10333.469999999999</v>
      </c>
      <c r="HQ35" s="9">
        <v>22697.03</v>
      </c>
      <c r="HR35" s="9">
        <v>45016.03</v>
      </c>
      <c r="HS35" s="9">
        <v>11262.84</v>
      </c>
      <c r="HT35" s="9">
        <v>9502.0400000000009</v>
      </c>
      <c r="HU35" s="9">
        <v>20764.88</v>
      </c>
      <c r="HV35" s="9">
        <v>11428.51</v>
      </c>
      <c r="HW35" s="9">
        <v>10676.18</v>
      </c>
      <c r="HX35" s="9">
        <v>22104.69</v>
      </c>
      <c r="HY35" s="9">
        <v>42869.57</v>
      </c>
      <c r="HZ35" s="9">
        <v>9414.06</v>
      </c>
      <c r="IA35" s="9">
        <v>11461.76</v>
      </c>
      <c r="IB35" s="9">
        <v>20875.810000000001</v>
      </c>
      <c r="IC35" s="9">
        <v>12152.85</v>
      </c>
      <c r="ID35" s="9">
        <v>11418</v>
      </c>
      <c r="IE35" s="9">
        <v>23570.85</v>
      </c>
      <c r="IF35" s="9">
        <v>44446.67</v>
      </c>
      <c r="IG35" s="9">
        <v>10910.53</v>
      </c>
      <c r="IH35" s="9">
        <v>10700.81</v>
      </c>
      <c r="II35" s="9">
        <v>21611.34</v>
      </c>
      <c r="IJ35" s="9">
        <v>13186.22</v>
      </c>
      <c r="IK35" s="9">
        <v>11728.66</v>
      </c>
      <c r="IL35" s="9">
        <v>24914.880000000001</v>
      </c>
      <c r="IM35" s="9">
        <v>46526.21</v>
      </c>
      <c r="IN35" s="2">
        <v>11964.21</v>
      </c>
      <c r="IO35" s="2">
        <v>10940.82</v>
      </c>
      <c r="IP35" s="2">
        <v>22905.03</v>
      </c>
      <c r="IQ35" s="9">
        <v>12799.201662896583</v>
      </c>
      <c r="IR35" s="9">
        <v>11603.930000000002</v>
      </c>
      <c r="IS35" s="9">
        <v>24403.131662896587</v>
      </c>
      <c r="IT35" s="9">
        <v>47308.161662896578</v>
      </c>
      <c r="IU35" s="2">
        <v>10750.04</v>
      </c>
      <c r="IV35" s="2">
        <v>11043.57</v>
      </c>
      <c r="IW35" s="9">
        <v>21793.61</v>
      </c>
      <c r="IX35" s="9">
        <v>12690.59</v>
      </c>
      <c r="IY35" s="9">
        <v>12186.34</v>
      </c>
      <c r="IZ35" s="9">
        <v>24876.93</v>
      </c>
      <c r="JA35" s="9">
        <v>46670.54</v>
      </c>
    </row>
    <row r="36" spans="1:261" x14ac:dyDescent="0.25">
      <c r="A36" s="7"/>
      <c r="B36" s="8" t="s">
        <v>63</v>
      </c>
      <c r="C36" s="9">
        <v>25821</v>
      </c>
      <c r="D36" s="9">
        <v>3059</v>
      </c>
      <c r="E36" s="9">
        <v>28880</v>
      </c>
      <c r="F36" s="9">
        <v>34838</v>
      </c>
      <c r="G36" s="9">
        <v>90694</v>
      </c>
      <c r="H36" s="9">
        <v>125532</v>
      </c>
      <c r="I36" s="9">
        <v>154412</v>
      </c>
      <c r="J36" s="9">
        <v>34555</v>
      </c>
      <c r="K36" s="9">
        <v>4662</v>
      </c>
      <c r="L36" s="9">
        <v>39217</v>
      </c>
      <c r="M36" s="9">
        <v>56149</v>
      </c>
      <c r="N36" s="9">
        <v>60961</v>
      </c>
      <c r="O36" s="9">
        <v>117110</v>
      </c>
      <c r="P36" s="9">
        <v>156327</v>
      </c>
      <c r="Q36" s="9">
        <v>29912</v>
      </c>
      <c r="R36" s="9">
        <v>12314</v>
      </c>
      <c r="S36" s="9">
        <v>42226</v>
      </c>
      <c r="T36" s="9">
        <v>90715</v>
      </c>
      <c r="U36" s="9">
        <v>28979</v>
      </c>
      <c r="V36" s="9">
        <v>119694</v>
      </c>
      <c r="W36" s="9">
        <v>161920</v>
      </c>
      <c r="X36" s="9">
        <v>21818</v>
      </c>
      <c r="Y36" s="9">
        <v>1385</v>
      </c>
      <c r="Z36" s="9">
        <v>23203</v>
      </c>
      <c r="AA36" s="9">
        <v>57452</v>
      </c>
      <c r="AB36" s="9">
        <v>45019</v>
      </c>
      <c r="AC36" s="9">
        <v>102471</v>
      </c>
      <c r="AD36" s="9">
        <v>125674</v>
      </c>
      <c r="AE36" s="9">
        <v>15214</v>
      </c>
      <c r="AF36" s="9">
        <v>1682</v>
      </c>
      <c r="AG36" s="9">
        <v>16896</v>
      </c>
      <c r="AH36" s="9">
        <v>84799</v>
      </c>
      <c r="AI36" s="9">
        <v>24364</v>
      </c>
      <c r="AJ36" s="9">
        <v>109163</v>
      </c>
      <c r="AK36" s="9">
        <v>126059</v>
      </c>
      <c r="AL36" s="9">
        <v>2057</v>
      </c>
      <c r="AM36" s="9">
        <v>285</v>
      </c>
      <c r="AN36" s="9">
        <v>2342</v>
      </c>
      <c r="AO36" s="9">
        <v>68192</v>
      </c>
      <c r="AP36" s="9">
        <v>17166</v>
      </c>
      <c r="AQ36" s="9">
        <v>85358</v>
      </c>
      <c r="AR36" s="9">
        <v>87700</v>
      </c>
      <c r="AS36" s="9">
        <v>14402</v>
      </c>
      <c r="AT36" s="9">
        <v>2032</v>
      </c>
      <c r="AU36" s="9">
        <v>16434</v>
      </c>
      <c r="AV36" s="9">
        <v>56554</v>
      </c>
      <c r="AW36" s="9">
        <v>14507</v>
      </c>
      <c r="AX36" s="9">
        <v>71061</v>
      </c>
      <c r="AY36" s="9">
        <v>87495</v>
      </c>
      <c r="AZ36" s="9">
        <v>28295</v>
      </c>
      <c r="BA36" s="9">
        <v>11874</v>
      </c>
      <c r="BB36" s="9">
        <v>40169</v>
      </c>
      <c r="BC36" s="9">
        <v>103291</v>
      </c>
      <c r="BD36" s="9">
        <v>30544</v>
      </c>
      <c r="BE36" s="9">
        <v>133835</v>
      </c>
      <c r="BF36" s="9">
        <v>174004</v>
      </c>
      <c r="BG36" s="9">
        <v>20250</v>
      </c>
      <c r="BH36" s="9">
        <v>8613</v>
      </c>
      <c r="BI36" s="9">
        <v>28863</v>
      </c>
      <c r="BJ36" s="9">
        <v>97212</v>
      </c>
      <c r="BK36" s="9">
        <v>108880</v>
      </c>
      <c r="BL36" s="9">
        <v>206092</v>
      </c>
      <c r="BM36" s="9">
        <v>234955</v>
      </c>
      <c r="BN36" s="9">
        <v>59818</v>
      </c>
      <c r="BO36" s="9">
        <v>23336</v>
      </c>
      <c r="BP36" s="9">
        <v>83154</v>
      </c>
      <c r="BQ36" s="9">
        <v>110070</v>
      </c>
      <c r="BR36" s="9">
        <v>49544</v>
      </c>
      <c r="BS36" s="9">
        <v>159614</v>
      </c>
      <c r="BT36" s="9">
        <v>242768</v>
      </c>
      <c r="BU36" s="9">
        <v>51104</v>
      </c>
      <c r="BV36" s="9">
        <v>21368</v>
      </c>
      <c r="BW36" s="9">
        <v>72472</v>
      </c>
      <c r="BX36" s="9">
        <v>50813</v>
      </c>
      <c r="BY36" s="9">
        <v>47199</v>
      </c>
      <c r="BZ36" s="9">
        <v>98012</v>
      </c>
      <c r="CA36" s="9">
        <v>170484</v>
      </c>
      <c r="CB36" s="9">
        <v>9473</v>
      </c>
      <c r="CC36" s="9">
        <v>19</v>
      </c>
      <c r="CD36" s="9">
        <v>9492</v>
      </c>
      <c r="CE36" s="9">
        <v>43457</v>
      </c>
      <c r="CF36" s="9">
        <v>61905</v>
      </c>
      <c r="CG36" s="9">
        <v>105362</v>
      </c>
      <c r="CH36" s="9">
        <v>114854</v>
      </c>
      <c r="CI36" s="9">
        <v>34217</v>
      </c>
      <c r="CJ36" s="9">
        <v>20469</v>
      </c>
      <c r="CK36" s="9">
        <v>54686</v>
      </c>
      <c r="CL36" s="9">
        <v>47644</v>
      </c>
      <c r="CM36" s="9">
        <v>50181</v>
      </c>
      <c r="CN36" s="9">
        <v>97825</v>
      </c>
      <c r="CO36" s="9">
        <v>152511</v>
      </c>
      <c r="CP36" s="9">
        <v>37772</v>
      </c>
      <c r="CQ36" s="9">
        <v>18975</v>
      </c>
      <c r="CR36" s="9">
        <v>56747</v>
      </c>
      <c r="CS36" s="9">
        <v>70701</v>
      </c>
      <c r="CT36" s="9">
        <v>27408</v>
      </c>
      <c r="CU36" s="9">
        <v>98109</v>
      </c>
      <c r="CV36" s="9">
        <v>154856</v>
      </c>
      <c r="CW36" s="9">
        <v>31601</v>
      </c>
      <c r="CX36" s="9">
        <v>7976</v>
      </c>
      <c r="CY36" s="9">
        <v>39577</v>
      </c>
      <c r="CZ36" s="9">
        <v>63609</v>
      </c>
      <c r="DA36" s="9">
        <v>39502</v>
      </c>
      <c r="DB36" s="9">
        <v>103111</v>
      </c>
      <c r="DC36" s="9">
        <v>142688</v>
      </c>
      <c r="DD36" s="9">
        <v>39181</v>
      </c>
      <c r="DE36" s="9">
        <v>6459</v>
      </c>
      <c r="DF36" s="9">
        <v>45640</v>
      </c>
      <c r="DG36" s="9">
        <v>47336</v>
      </c>
      <c r="DH36" s="9">
        <v>56546</v>
      </c>
      <c r="DI36" s="9">
        <v>103882</v>
      </c>
      <c r="DJ36" s="9">
        <v>149522</v>
      </c>
      <c r="DK36" s="9">
        <v>21196</v>
      </c>
      <c r="DL36" s="9">
        <v>4778</v>
      </c>
      <c r="DM36" s="9">
        <v>25974</v>
      </c>
      <c r="DN36" s="9">
        <v>55083</v>
      </c>
      <c r="DO36" s="9">
        <v>54162</v>
      </c>
      <c r="DP36" s="9">
        <v>109245</v>
      </c>
      <c r="DQ36" s="9">
        <v>135219</v>
      </c>
      <c r="DR36" s="9">
        <v>36025</v>
      </c>
      <c r="DS36" s="9">
        <v>4069</v>
      </c>
      <c r="DT36" s="9">
        <v>40094</v>
      </c>
      <c r="DU36" s="9">
        <v>52734</v>
      </c>
      <c r="DV36" s="9">
        <v>65509</v>
      </c>
      <c r="DW36" s="9">
        <v>118243</v>
      </c>
      <c r="DX36" s="9">
        <v>158337</v>
      </c>
      <c r="DY36" s="9">
        <v>28525</v>
      </c>
      <c r="DZ36" s="9">
        <v>3286</v>
      </c>
      <c r="EA36" s="9">
        <v>31811</v>
      </c>
      <c r="EB36" s="9">
        <v>60755</v>
      </c>
      <c r="EC36" s="9">
        <v>70482</v>
      </c>
      <c r="ED36" s="9">
        <v>131237</v>
      </c>
      <c r="EE36" s="9">
        <v>163048</v>
      </c>
      <c r="EF36" s="9">
        <v>37898</v>
      </c>
      <c r="EG36" s="9">
        <v>12157</v>
      </c>
      <c r="EH36" s="9">
        <v>50055</v>
      </c>
      <c r="EI36" s="9">
        <v>67307</v>
      </c>
      <c r="EJ36" s="9">
        <v>70053</v>
      </c>
      <c r="EK36" s="9">
        <v>137360</v>
      </c>
      <c r="EL36" s="9">
        <v>187415</v>
      </c>
      <c r="EM36" s="9">
        <v>33036</v>
      </c>
      <c r="EN36" s="9">
        <v>5113</v>
      </c>
      <c r="EO36" s="9">
        <v>38149</v>
      </c>
      <c r="EP36" s="9">
        <v>72361</v>
      </c>
      <c r="EQ36" s="9">
        <v>83792</v>
      </c>
      <c r="ER36" s="9">
        <v>156153</v>
      </c>
      <c r="ES36" s="9">
        <v>194302</v>
      </c>
      <c r="ET36" s="9">
        <v>57128</v>
      </c>
      <c r="EU36" s="9">
        <v>12234</v>
      </c>
      <c r="EV36" s="9">
        <v>69362</v>
      </c>
      <c r="EW36" s="9">
        <v>82435</v>
      </c>
      <c r="EX36" s="9">
        <v>84570</v>
      </c>
      <c r="EY36" s="9">
        <v>167005</v>
      </c>
      <c r="EZ36" s="9">
        <v>236367</v>
      </c>
      <c r="FA36" s="9">
        <v>68349</v>
      </c>
      <c r="FB36" s="9">
        <v>17538</v>
      </c>
      <c r="FC36" s="9">
        <v>85887</v>
      </c>
      <c r="FD36" s="9">
        <v>75186</v>
      </c>
      <c r="FE36" s="9">
        <v>70972</v>
      </c>
      <c r="FF36" s="9">
        <v>146158</v>
      </c>
      <c r="FG36" s="9">
        <v>232045</v>
      </c>
      <c r="FH36" s="9">
        <v>35905</v>
      </c>
      <c r="FI36" s="9">
        <v>6846</v>
      </c>
      <c r="FJ36" s="9">
        <v>42751</v>
      </c>
      <c r="FK36" s="9">
        <v>63776</v>
      </c>
      <c r="FL36" s="9">
        <v>93545</v>
      </c>
      <c r="FM36" s="9">
        <v>157321</v>
      </c>
      <c r="FN36" s="9">
        <v>200072</v>
      </c>
      <c r="FO36" s="9">
        <v>53426</v>
      </c>
      <c r="FP36" s="9">
        <v>14325</v>
      </c>
      <c r="FQ36" s="9">
        <v>67751</v>
      </c>
      <c r="FR36" s="9">
        <v>79682</v>
      </c>
      <c r="FS36" s="9">
        <v>79106</v>
      </c>
      <c r="FT36" s="9">
        <v>158788</v>
      </c>
      <c r="FU36" s="9">
        <v>226539</v>
      </c>
      <c r="FV36" s="9">
        <v>63556</v>
      </c>
      <c r="FW36" s="9">
        <v>18288</v>
      </c>
      <c r="FX36" s="9">
        <v>81844</v>
      </c>
      <c r="FY36" s="9">
        <v>86285</v>
      </c>
      <c r="FZ36" s="9">
        <v>73811</v>
      </c>
      <c r="GA36" s="9">
        <v>160096</v>
      </c>
      <c r="GB36" s="9">
        <v>241940</v>
      </c>
      <c r="GC36" s="9">
        <v>60624</v>
      </c>
      <c r="GD36" s="9">
        <v>17842</v>
      </c>
      <c r="GE36" s="9">
        <v>78466</v>
      </c>
      <c r="GF36" s="9">
        <v>79316</v>
      </c>
      <c r="GG36" s="9">
        <v>88005</v>
      </c>
      <c r="GH36" s="9">
        <v>167321</v>
      </c>
      <c r="GI36" s="9">
        <v>245787</v>
      </c>
      <c r="GJ36" s="9">
        <v>65444</v>
      </c>
      <c r="GK36" s="9">
        <v>14128</v>
      </c>
      <c r="GL36" s="9">
        <v>79572</v>
      </c>
      <c r="GM36" s="9">
        <v>77972</v>
      </c>
      <c r="GN36" s="9">
        <v>91819</v>
      </c>
      <c r="GO36" s="9">
        <v>169791</v>
      </c>
      <c r="GP36" s="9">
        <v>249363</v>
      </c>
      <c r="GQ36" s="9">
        <v>57533</v>
      </c>
      <c r="GR36" s="9">
        <v>6493</v>
      </c>
      <c r="GS36" s="9">
        <v>64026</v>
      </c>
      <c r="GT36" s="9">
        <v>77473</v>
      </c>
      <c r="GU36" s="9">
        <v>80699</v>
      </c>
      <c r="GV36" s="9">
        <v>158172</v>
      </c>
      <c r="GW36" s="9">
        <v>222198</v>
      </c>
      <c r="GX36" s="9">
        <v>43644</v>
      </c>
      <c r="GY36" s="9">
        <v>1096</v>
      </c>
      <c r="GZ36" s="9">
        <v>44740</v>
      </c>
      <c r="HA36" s="9">
        <v>66783</v>
      </c>
      <c r="HB36" s="9">
        <v>85972</v>
      </c>
      <c r="HC36" s="9">
        <v>152755</v>
      </c>
      <c r="HD36" s="9">
        <v>197495</v>
      </c>
      <c r="HE36" s="9">
        <v>52252</v>
      </c>
      <c r="HF36" s="9">
        <v>10739</v>
      </c>
      <c r="HG36" s="9">
        <v>62991</v>
      </c>
      <c r="HH36" s="9">
        <v>78999</v>
      </c>
      <c r="HI36" s="9">
        <v>75945</v>
      </c>
      <c r="HJ36" s="9">
        <v>154944</v>
      </c>
      <c r="HK36" s="9">
        <v>217935</v>
      </c>
      <c r="HL36" s="9">
        <v>54071</v>
      </c>
      <c r="HM36" s="9">
        <v>9123</v>
      </c>
      <c r="HN36" s="9">
        <v>63194</v>
      </c>
      <c r="HO36" s="9">
        <v>75425.7</v>
      </c>
      <c r="HP36" s="9">
        <v>82495</v>
      </c>
      <c r="HQ36" s="9">
        <v>157920.70000000001</v>
      </c>
      <c r="HR36" s="9">
        <v>221114.7</v>
      </c>
      <c r="HS36" s="9">
        <v>41555.47</v>
      </c>
      <c r="HT36" s="9">
        <v>4539</v>
      </c>
      <c r="HU36" s="9">
        <v>46094.47</v>
      </c>
      <c r="HV36" s="9">
        <v>52019</v>
      </c>
      <c r="HW36" s="9">
        <v>80973</v>
      </c>
      <c r="HX36" s="9">
        <v>132992</v>
      </c>
      <c r="HY36" s="9">
        <v>179086.47</v>
      </c>
      <c r="HZ36" s="9">
        <v>49321.16</v>
      </c>
      <c r="IA36" s="9">
        <v>5965.27</v>
      </c>
      <c r="IB36" s="9">
        <v>55286.43</v>
      </c>
      <c r="IC36" s="9">
        <v>65397.16</v>
      </c>
      <c r="ID36" s="9">
        <v>83682.240000000005</v>
      </c>
      <c r="IE36" s="9">
        <v>149079.4</v>
      </c>
      <c r="IF36" s="9">
        <v>204365.83</v>
      </c>
      <c r="IG36" s="9">
        <v>60406</v>
      </c>
      <c r="IH36" s="9">
        <v>6981.99</v>
      </c>
      <c r="II36" s="9">
        <v>67387.990000000005</v>
      </c>
      <c r="IJ36" s="9">
        <v>69977.02</v>
      </c>
      <c r="IK36" s="9">
        <v>73202</v>
      </c>
      <c r="IL36" s="9">
        <v>143179.01999999999</v>
      </c>
      <c r="IM36" s="9">
        <v>210567.01</v>
      </c>
      <c r="IN36" s="2">
        <v>49836.99</v>
      </c>
      <c r="IO36" s="2">
        <v>6424.4</v>
      </c>
      <c r="IP36" s="2">
        <v>56261.39</v>
      </c>
      <c r="IQ36" s="9">
        <v>66156.62</v>
      </c>
      <c r="IR36" s="9">
        <v>78588.44</v>
      </c>
      <c r="IS36" s="9">
        <v>144745.06</v>
      </c>
      <c r="IT36" s="9">
        <v>201006.45</v>
      </c>
      <c r="IU36" s="2">
        <v>60831</v>
      </c>
      <c r="IV36" s="2">
        <v>7721.99</v>
      </c>
      <c r="IW36" s="9">
        <v>68552.990000000005</v>
      </c>
      <c r="IX36" s="9">
        <v>65147.99</v>
      </c>
      <c r="IY36" s="9">
        <v>74455.742442651317</v>
      </c>
      <c r="IZ36" s="9">
        <v>139603.73244265132</v>
      </c>
      <c r="JA36" s="9">
        <v>208156.72244265134</v>
      </c>
    </row>
    <row r="37" spans="1:261" x14ac:dyDescent="0.25">
      <c r="A37" s="7"/>
      <c r="B37" s="8" t="s">
        <v>64</v>
      </c>
      <c r="C37" s="9">
        <v>14873</v>
      </c>
      <c r="D37" s="9">
        <v>50497</v>
      </c>
      <c r="E37" s="9">
        <v>65370</v>
      </c>
      <c r="F37" s="9">
        <v>3054</v>
      </c>
      <c r="G37" s="9">
        <v>17033</v>
      </c>
      <c r="H37" s="9">
        <v>20087</v>
      </c>
      <c r="I37" s="9">
        <v>85457</v>
      </c>
      <c r="J37" s="9">
        <v>5497</v>
      </c>
      <c r="K37" s="9">
        <v>54837</v>
      </c>
      <c r="L37" s="9">
        <v>60334</v>
      </c>
      <c r="M37" s="9">
        <v>3631</v>
      </c>
      <c r="N37" s="9">
        <v>12014</v>
      </c>
      <c r="O37" s="9">
        <v>15645</v>
      </c>
      <c r="P37" s="9">
        <v>75979</v>
      </c>
      <c r="Q37" s="9">
        <v>5092</v>
      </c>
      <c r="R37" s="9">
        <v>52796</v>
      </c>
      <c r="S37" s="9">
        <v>57888</v>
      </c>
      <c r="T37" s="9">
        <v>3721</v>
      </c>
      <c r="U37" s="9">
        <v>16355</v>
      </c>
      <c r="V37" s="9">
        <v>20076</v>
      </c>
      <c r="W37" s="9">
        <v>77964</v>
      </c>
      <c r="X37" s="9">
        <v>7459</v>
      </c>
      <c r="Y37" s="9">
        <v>54088</v>
      </c>
      <c r="Z37" s="9">
        <v>61547</v>
      </c>
      <c r="AA37" s="9">
        <v>2213</v>
      </c>
      <c r="AB37" s="9">
        <v>22439</v>
      </c>
      <c r="AC37" s="9">
        <v>24652</v>
      </c>
      <c r="AD37" s="9">
        <v>86199</v>
      </c>
      <c r="AE37" s="9">
        <v>9520</v>
      </c>
      <c r="AF37" s="9">
        <v>71517</v>
      </c>
      <c r="AG37" s="9">
        <v>81037</v>
      </c>
      <c r="AH37" s="9">
        <v>1756</v>
      </c>
      <c r="AI37" s="9">
        <v>11122</v>
      </c>
      <c r="AJ37" s="9">
        <v>12878</v>
      </c>
      <c r="AK37" s="9">
        <v>93915</v>
      </c>
      <c r="AL37" s="9">
        <v>5863</v>
      </c>
      <c r="AM37" s="9">
        <v>26205</v>
      </c>
      <c r="AN37" s="9">
        <v>32068</v>
      </c>
      <c r="AO37" s="9">
        <v>1367</v>
      </c>
      <c r="AP37" s="9">
        <v>18341</v>
      </c>
      <c r="AQ37" s="9">
        <v>19708</v>
      </c>
      <c r="AR37" s="9">
        <v>51776</v>
      </c>
      <c r="AS37" s="9">
        <v>2889</v>
      </c>
      <c r="AT37" s="9">
        <v>48730</v>
      </c>
      <c r="AU37" s="9">
        <v>51619</v>
      </c>
      <c r="AV37" s="9">
        <v>9885</v>
      </c>
      <c r="AW37" s="9">
        <v>24377</v>
      </c>
      <c r="AX37" s="9">
        <v>34262</v>
      </c>
      <c r="AY37" s="9">
        <v>85881</v>
      </c>
      <c r="AZ37" s="9">
        <v>8734</v>
      </c>
      <c r="BA37" s="9">
        <v>44434</v>
      </c>
      <c r="BB37" s="9">
        <v>53168</v>
      </c>
      <c r="BC37" s="9">
        <v>9762</v>
      </c>
      <c r="BD37" s="9">
        <v>24407</v>
      </c>
      <c r="BE37" s="9">
        <v>34169</v>
      </c>
      <c r="BF37" s="9">
        <v>87337</v>
      </c>
      <c r="BG37" s="9">
        <v>20778</v>
      </c>
      <c r="BH37" s="9">
        <v>70584</v>
      </c>
      <c r="BI37" s="9">
        <v>91362</v>
      </c>
      <c r="BJ37" s="9">
        <v>14514</v>
      </c>
      <c r="BK37" s="9">
        <v>65103</v>
      </c>
      <c r="BL37" s="9">
        <v>79617</v>
      </c>
      <c r="BM37" s="9">
        <v>170979</v>
      </c>
      <c r="BN37" s="9">
        <v>28014</v>
      </c>
      <c r="BO37" s="9">
        <v>55105</v>
      </c>
      <c r="BP37" s="9">
        <v>83119</v>
      </c>
      <c r="BQ37" s="9">
        <v>19704</v>
      </c>
      <c r="BR37" s="9">
        <v>29931</v>
      </c>
      <c r="BS37" s="9">
        <v>49635</v>
      </c>
      <c r="BT37" s="9">
        <v>132754</v>
      </c>
      <c r="BU37" s="9">
        <v>16925</v>
      </c>
      <c r="BV37" s="9">
        <v>41746</v>
      </c>
      <c r="BW37" s="9">
        <v>58671</v>
      </c>
      <c r="BX37" s="9">
        <v>10868</v>
      </c>
      <c r="BY37" s="9">
        <v>15436</v>
      </c>
      <c r="BZ37" s="9">
        <v>26304</v>
      </c>
      <c r="CA37" s="9">
        <v>84975</v>
      </c>
      <c r="CB37" s="9">
        <v>4735</v>
      </c>
      <c r="CC37" s="9">
        <v>30906</v>
      </c>
      <c r="CD37" s="9">
        <v>35641</v>
      </c>
      <c r="CE37" s="9">
        <v>171</v>
      </c>
      <c r="CF37" s="9">
        <v>12861</v>
      </c>
      <c r="CG37" s="9">
        <v>13032</v>
      </c>
      <c r="CH37" s="9">
        <v>48673</v>
      </c>
      <c r="CI37" s="9">
        <v>6479</v>
      </c>
      <c r="CJ37" s="9">
        <v>38729</v>
      </c>
      <c r="CK37" s="9">
        <v>45208</v>
      </c>
      <c r="CL37" s="9">
        <v>7824</v>
      </c>
      <c r="CM37" s="9">
        <v>24307</v>
      </c>
      <c r="CN37" s="9">
        <v>32131</v>
      </c>
      <c r="CO37" s="9">
        <v>77339</v>
      </c>
      <c r="CP37" s="9">
        <v>10040</v>
      </c>
      <c r="CQ37" s="9">
        <v>41731</v>
      </c>
      <c r="CR37" s="9">
        <v>51771</v>
      </c>
      <c r="CS37" s="9">
        <v>7264</v>
      </c>
      <c r="CT37" s="9">
        <v>27577</v>
      </c>
      <c r="CU37" s="9">
        <v>34841</v>
      </c>
      <c r="CV37" s="9">
        <v>86612</v>
      </c>
      <c r="CW37" s="9">
        <v>16807</v>
      </c>
      <c r="CX37" s="9">
        <v>46913</v>
      </c>
      <c r="CY37" s="9">
        <v>63720</v>
      </c>
      <c r="CZ37" s="9">
        <v>4229</v>
      </c>
      <c r="DA37" s="9">
        <v>30977</v>
      </c>
      <c r="DB37" s="9">
        <v>35206</v>
      </c>
      <c r="DC37" s="9">
        <v>98926</v>
      </c>
      <c r="DD37" s="9">
        <v>22662</v>
      </c>
      <c r="DE37" s="9">
        <v>41690</v>
      </c>
      <c r="DF37" s="9">
        <v>64352</v>
      </c>
      <c r="DG37" s="9">
        <v>8973</v>
      </c>
      <c r="DH37" s="9">
        <v>15315</v>
      </c>
      <c r="DI37" s="9">
        <v>24288</v>
      </c>
      <c r="DJ37" s="9">
        <v>88640</v>
      </c>
      <c r="DK37" s="9">
        <v>21213</v>
      </c>
      <c r="DL37" s="9">
        <v>47397</v>
      </c>
      <c r="DM37" s="9">
        <v>68610</v>
      </c>
      <c r="DN37" s="9">
        <v>3085</v>
      </c>
      <c r="DO37" s="9">
        <v>22715</v>
      </c>
      <c r="DP37" s="9">
        <v>25800</v>
      </c>
      <c r="DQ37" s="9">
        <v>94410</v>
      </c>
      <c r="DR37" s="9">
        <v>19524</v>
      </c>
      <c r="DS37" s="9">
        <v>54963</v>
      </c>
      <c r="DT37" s="9">
        <v>74487</v>
      </c>
      <c r="DU37" s="9">
        <v>2058</v>
      </c>
      <c r="DV37" s="9">
        <v>14283</v>
      </c>
      <c r="DW37" s="9">
        <v>16341</v>
      </c>
      <c r="DX37" s="9">
        <v>90828</v>
      </c>
      <c r="DY37" s="9">
        <v>10460</v>
      </c>
      <c r="DZ37" s="9">
        <v>58049</v>
      </c>
      <c r="EA37" s="9">
        <v>68509</v>
      </c>
      <c r="EB37" s="9">
        <v>2205</v>
      </c>
      <c r="EC37" s="9">
        <v>27513</v>
      </c>
      <c r="ED37" s="9">
        <v>29718</v>
      </c>
      <c r="EE37" s="9">
        <v>98227</v>
      </c>
      <c r="EF37" s="9">
        <v>11586</v>
      </c>
      <c r="EG37" s="9">
        <v>64648</v>
      </c>
      <c r="EH37" s="9">
        <v>76234</v>
      </c>
      <c r="EI37" s="9">
        <v>6667</v>
      </c>
      <c r="EJ37" s="9">
        <v>27489</v>
      </c>
      <c r="EK37" s="9">
        <v>34156</v>
      </c>
      <c r="EL37" s="9">
        <v>110390</v>
      </c>
      <c r="EM37" s="9">
        <v>11347</v>
      </c>
      <c r="EN37" s="9">
        <v>77369</v>
      </c>
      <c r="EO37" s="9">
        <v>88716</v>
      </c>
      <c r="EP37" s="9">
        <v>6423</v>
      </c>
      <c r="EQ37" s="9">
        <v>34298</v>
      </c>
      <c r="ER37" s="9">
        <v>40721</v>
      </c>
      <c r="ES37" s="9">
        <v>129437</v>
      </c>
      <c r="ET37" s="9">
        <v>15063</v>
      </c>
      <c r="EU37" s="9">
        <v>70782</v>
      </c>
      <c r="EV37" s="9">
        <v>85845</v>
      </c>
      <c r="EW37" s="9">
        <v>17013</v>
      </c>
      <c r="EX37" s="9">
        <v>32253</v>
      </c>
      <c r="EY37" s="9">
        <v>49266</v>
      </c>
      <c r="EZ37" s="9">
        <v>135111</v>
      </c>
      <c r="FA37" s="9">
        <v>19483</v>
      </c>
      <c r="FB37" s="9">
        <v>64707</v>
      </c>
      <c r="FC37" s="9">
        <v>84190</v>
      </c>
      <c r="FD37" s="9">
        <v>16873</v>
      </c>
      <c r="FE37" s="9">
        <v>33231.5</v>
      </c>
      <c r="FF37" s="9">
        <v>50104.5</v>
      </c>
      <c r="FG37" s="9">
        <v>134294.5</v>
      </c>
      <c r="FH37" s="9">
        <v>9799</v>
      </c>
      <c r="FI37" s="9">
        <v>68416</v>
      </c>
      <c r="FJ37" s="9">
        <v>78215</v>
      </c>
      <c r="FK37" s="9">
        <v>8815</v>
      </c>
      <c r="FL37" s="9">
        <v>36590</v>
      </c>
      <c r="FM37" s="9">
        <v>45405</v>
      </c>
      <c r="FN37" s="9">
        <v>123620</v>
      </c>
      <c r="FO37" s="9">
        <v>5141</v>
      </c>
      <c r="FP37" s="9">
        <v>63271</v>
      </c>
      <c r="FQ37" s="9">
        <v>68412</v>
      </c>
      <c r="FR37" s="9">
        <v>8021</v>
      </c>
      <c r="FS37" s="9">
        <v>58862</v>
      </c>
      <c r="FT37" s="9">
        <v>66883</v>
      </c>
      <c r="FU37" s="9">
        <v>135295</v>
      </c>
      <c r="FV37" s="9">
        <v>5509</v>
      </c>
      <c r="FW37" s="9">
        <v>107974</v>
      </c>
      <c r="FX37" s="9">
        <v>113483</v>
      </c>
      <c r="FY37" s="9">
        <v>4694</v>
      </c>
      <c r="FZ37" s="9">
        <v>53553.3</v>
      </c>
      <c r="GA37" s="9">
        <v>58247.3</v>
      </c>
      <c r="GB37" s="9">
        <v>171730.3</v>
      </c>
      <c r="GC37" s="9">
        <v>3367</v>
      </c>
      <c r="GD37" s="9">
        <v>134292</v>
      </c>
      <c r="GE37" s="9">
        <v>137659</v>
      </c>
      <c r="GF37" s="9">
        <v>9785</v>
      </c>
      <c r="GG37" s="9">
        <v>82526</v>
      </c>
      <c r="GH37" s="9">
        <v>92311</v>
      </c>
      <c r="GI37" s="9">
        <v>229970</v>
      </c>
      <c r="GJ37" s="9">
        <v>4025</v>
      </c>
      <c r="GK37" s="9">
        <v>136265</v>
      </c>
      <c r="GL37" s="9">
        <v>140290</v>
      </c>
      <c r="GM37" s="9">
        <v>4979</v>
      </c>
      <c r="GN37" s="9">
        <v>73273</v>
      </c>
      <c r="GO37" s="9">
        <v>78252</v>
      </c>
      <c r="GP37" s="9">
        <v>218542</v>
      </c>
      <c r="GQ37" s="9">
        <v>3737.5</v>
      </c>
      <c r="GR37" s="9">
        <v>124367</v>
      </c>
      <c r="GS37" s="9">
        <v>128104.5</v>
      </c>
      <c r="GT37" s="9">
        <v>2095</v>
      </c>
      <c r="GU37" s="9">
        <v>42275</v>
      </c>
      <c r="GV37" s="9">
        <v>44370</v>
      </c>
      <c r="GW37" s="9">
        <v>172474.5</v>
      </c>
      <c r="GX37" s="9">
        <v>6262</v>
      </c>
      <c r="GY37" s="9">
        <v>92458</v>
      </c>
      <c r="GZ37" s="9">
        <v>98720</v>
      </c>
      <c r="HA37" s="9">
        <v>2802</v>
      </c>
      <c r="HB37" s="9">
        <v>49552</v>
      </c>
      <c r="HC37" s="9">
        <v>52354</v>
      </c>
      <c r="HD37" s="9">
        <v>151074</v>
      </c>
      <c r="HE37" s="9">
        <v>6146</v>
      </c>
      <c r="HF37" s="9">
        <v>101929</v>
      </c>
      <c r="HG37" s="9">
        <v>108075</v>
      </c>
      <c r="HH37" s="9">
        <v>10422</v>
      </c>
      <c r="HI37" s="9">
        <v>57793</v>
      </c>
      <c r="HJ37" s="9">
        <v>68215</v>
      </c>
      <c r="HK37" s="9">
        <v>176290</v>
      </c>
      <c r="HL37" s="9">
        <v>5977.8</v>
      </c>
      <c r="HM37" s="9">
        <v>110938</v>
      </c>
      <c r="HN37" s="9">
        <v>116915.8</v>
      </c>
      <c r="HO37" s="9">
        <v>5818.98</v>
      </c>
      <c r="HP37" s="9">
        <v>52907.74</v>
      </c>
      <c r="HQ37" s="9">
        <v>58726.720000000001</v>
      </c>
      <c r="HR37" s="9">
        <v>175642.52</v>
      </c>
      <c r="HS37" s="9">
        <v>6564.16</v>
      </c>
      <c r="HT37" s="9">
        <v>109029.28</v>
      </c>
      <c r="HU37" s="9">
        <v>115593.44</v>
      </c>
      <c r="HV37" s="9">
        <v>4550.7</v>
      </c>
      <c r="HW37" s="9">
        <v>39231.71</v>
      </c>
      <c r="HX37" s="9">
        <v>43782.41</v>
      </c>
      <c r="HY37" s="9">
        <v>159375.85</v>
      </c>
      <c r="HZ37" s="9">
        <v>5802.96</v>
      </c>
      <c r="IA37" s="9">
        <v>106755.98</v>
      </c>
      <c r="IB37" s="9">
        <v>112558.94</v>
      </c>
      <c r="IC37" s="9">
        <v>12959.5</v>
      </c>
      <c r="ID37" s="9">
        <v>43170.44</v>
      </c>
      <c r="IE37" s="9">
        <v>56129.94</v>
      </c>
      <c r="IF37" s="9">
        <v>168688.88</v>
      </c>
      <c r="IG37" s="9">
        <v>6387.62</v>
      </c>
      <c r="IH37" s="9">
        <v>107673.61</v>
      </c>
      <c r="II37" s="9">
        <v>114061.23</v>
      </c>
      <c r="IJ37" s="9">
        <v>10286.83</v>
      </c>
      <c r="IK37" s="9">
        <v>46369.3</v>
      </c>
      <c r="IL37" s="9">
        <v>56656.13</v>
      </c>
      <c r="IM37" s="9">
        <v>170717.36</v>
      </c>
      <c r="IN37" s="2">
        <v>5722.59</v>
      </c>
      <c r="IO37" s="2">
        <v>112384.44</v>
      </c>
      <c r="IP37" s="2">
        <v>118107.03</v>
      </c>
      <c r="IQ37" s="9">
        <v>12271.738069906556</v>
      </c>
      <c r="IR37" s="9">
        <v>77417.338483829633</v>
      </c>
      <c r="IS37" s="9">
        <v>89689.076553736188</v>
      </c>
      <c r="IT37" s="9">
        <v>207796.1065537362</v>
      </c>
      <c r="IU37" s="2">
        <v>7962</v>
      </c>
      <c r="IV37" s="2">
        <v>103247</v>
      </c>
      <c r="IW37" s="9">
        <v>111209</v>
      </c>
      <c r="IX37" s="9">
        <v>12985.140000000001</v>
      </c>
      <c r="IY37" s="9">
        <v>79179.293518635037</v>
      </c>
      <c r="IZ37" s="9">
        <v>92164.433518635036</v>
      </c>
      <c r="JA37" s="9">
        <v>203373.43351863505</v>
      </c>
    </row>
    <row r="38" spans="1:261" x14ac:dyDescent="0.25">
      <c r="A38" s="7"/>
      <c r="B38" s="8" t="s">
        <v>67</v>
      </c>
      <c r="C38" s="9">
        <v>17502</v>
      </c>
      <c r="D38" s="9">
        <v>10118</v>
      </c>
      <c r="E38" s="9">
        <v>27620</v>
      </c>
      <c r="F38" s="9">
        <v>39396</v>
      </c>
      <c r="G38" s="9">
        <v>27234</v>
      </c>
      <c r="H38" s="9">
        <v>66630</v>
      </c>
      <c r="I38" s="9">
        <v>94250</v>
      </c>
      <c r="J38" s="9">
        <v>19319</v>
      </c>
      <c r="K38" s="9">
        <v>10940</v>
      </c>
      <c r="L38" s="9">
        <v>30259</v>
      </c>
      <c r="M38" s="9">
        <v>43778</v>
      </c>
      <c r="N38" s="9">
        <v>48808</v>
      </c>
      <c r="O38" s="9">
        <v>92586</v>
      </c>
      <c r="P38" s="9">
        <v>122845</v>
      </c>
      <c r="Q38" s="9">
        <v>21416</v>
      </c>
      <c r="R38" s="9">
        <v>3235</v>
      </c>
      <c r="S38" s="9">
        <v>24651</v>
      </c>
      <c r="T38" s="9">
        <v>46035</v>
      </c>
      <c r="U38" s="9">
        <v>60187</v>
      </c>
      <c r="V38" s="9">
        <v>106222</v>
      </c>
      <c r="W38" s="9">
        <v>130873</v>
      </c>
      <c r="X38" s="9">
        <v>16360</v>
      </c>
      <c r="Y38" s="9">
        <v>4868</v>
      </c>
      <c r="Z38" s="9">
        <v>21228</v>
      </c>
      <c r="AA38" s="9">
        <v>38783</v>
      </c>
      <c r="AB38" s="9">
        <v>74275</v>
      </c>
      <c r="AC38" s="9">
        <v>113058</v>
      </c>
      <c r="AD38" s="9">
        <v>134286</v>
      </c>
      <c r="AE38" s="9">
        <v>14324</v>
      </c>
      <c r="AF38" s="9">
        <v>780</v>
      </c>
      <c r="AG38" s="9">
        <v>15104</v>
      </c>
      <c r="AH38" s="9">
        <v>48897</v>
      </c>
      <c r="AI38" s="9">
        <v>5770</v>
      </c>
      <c r="AJ38" s="9">
        <v>54667</v>
      </c>
      <c r="AK38" s="9">
        <v>69771</v>
      </c>
      <c r="AL38" s="9">
        <v>13467</v>
      </c>
      <c r="AM38" s="9">
        <v>6</v>
      </c>
      <c r="AN38" s="9">
        <v>13473</v>
      </c>
      <c r="AO38" s="9">
        <v>44836</v>
      </c>
      <c r="AP38" s="9">
        <v>14940</v>
      </c>
      <c r="AQ38" s="9">
        <v>59776</v>
      </c>
      <c r="AR38" s="9">
        <v>73249</v>
      </c>
      <c r="AS38" s="9">
        <v>13695</v>
      </c>
      <c r="AT38" s="9">
        <v>5233</v>
      </c>
      <c r="AU38" s="9">
        <v>18928</v>
      </c>
      <c r="AV38" s="9">
        <v>49596</v>
      </c>
      <c r="AW38" s="9">
        <v>43087</v>
      </c>
      <c r="AX38" s="9">
        <v>92683</v>
      </c>
      <c r="AY38" s="9">
        <v>111611</v>
      </c>
      <c r="AZ38" s="9">
        <v>35166</v>
      </c>
      <c r="BA38" s="9">
        <v>11017</v>
      </c>
      <c r="BB38" s="9">
        <v>46183</v>
      </c>
      <c r="BC38" s="9">
        <v>93907</v>
      </c>
      <c r="BD38" s="9">
        <v>75207</v>
      </c>
      <c r="BE38" s="9">
        <v>169114</v>
      </c>
      <c r="BF38" s="9">
        <v>215297</v>
      </c>
      <c r="BG38" s="9">
        <v>17232</v>
      </c>
      <c r="BH38" s="9">
        <v>10640</v>
      </c>
      <c r="BI38" s="9">
        <v>27872</v>
      </c>
      <c r="BJ38" s="9">
        <v>115624</v>
      </c>
      <c r="BK38" s="9">
        <v>81026</v>
      </c>
      <c r="BL38" s="9">
        <v>196650</v>
      </c>
      <c r="BM38" s="9">
        <v>224522</v>
      </c>
      <c r="BN38" s="9">
        <v>25278</v>
      </c>
      <c r="BO38" s="9">
        <v>27270</v>
      </c>
      <c r="BP38" s="9">
        <v>52548</v>
      </c>
      <c r="BQ38" s="9">
        <v>92348</v>
      </c>
      <c r="BR38" s="9">
        <v>82288</v>
      </c>
      <c r="BS38" s="9">
        <v>174636</v>
      </c>
      <c r="BT38" s="9">
        <v>227184</v>
      </c>
      <c r="BU38" s="9">
        <v>31168</v>
      </c>
      <c r="BV38" s="9">
        <v>26351</v>
      </c>
      <c r="BW38" s="9">
        <v>57519</v>
      </c>
      <c r="BX38" s="9">
        <v>90927</v>
      </c>
      <c r="BY38" s="9">
        <v>58684</v>
      </c>
      <c r="BZ38" s="9">
        <v>149611</v>
      </c>
      <c r="CA38" s="9">
        <v>207130</v>
      </c>
      <c r="CB38" s="9">
        <v>9950</v>
      </c>
      <c r="CC38" s="9">
        <v>12447</v>
      </c>
      <c r="CD38" s="9">
        <v>22397</v>
      </c>
      <c r="CE38" s="9">
        <v>56777</v>
      </c>
      <c r="CF38" s="9">
        <v>75230</v>
      </c>
      <c r="CG38" s="9">
        <v>132007</v>
      </c>
      <c r="CH38" s="9">
        <v>154404</v>
      </c>
      <c r="CI38" s="9">
        <v>24399</v>
      </c>
      <c r="CJ38" s="9">
        <v>22388</v>
      </c>
      <c r="CK38" s="9">
        <v>46787</v>
      </c>
      <c r="CL38" s="9">
        <v>110082</v>
      </c>
      <c r="CM38" s="9">
        <v>66498</v>
      </c>
      <c r="CN38" s="9">
        <v>176580</v>
      </c>
      <c r="CO38" s="9">
        <v>223367</v>
      </c>
      <c r="CP38" s="9">
        <v>35376</v>
      </c>
      <c r="CQ38" s="9">
        <v>21194</v>
      </c>
      <c r="CR38" s="9">
        <v>56570</v>
      </c>
      <c r="CS38" s="9">
        <v>89361</v>
      </c>
      <c r="CT38" s="9">
        <v>69546</v>
      </c>
      <c r="CU38" s="9">
        <v>158907</v>
      </c>
      <c r="CV38" s="9">
        <v>215477</v>
      </c>
      <c r="CW38" s="9">
        <v>29280</v>
      </c>
      <c r="CX38" s="9">
        <v>24680</v>
      </c>
      <c r="CY38" s="9">
        <v>53960</v>
      </c>
      <c r="CZ38" s="9">
        <v>122324</v>
      </c>
      <c r="DA38" s="9">
        <v>100019</v>
      </c>
      <c r="DB38" s="9">
        <v>222343</v>
      </c>
      <c r="DC38" s="9">
        <v>276303</v>
      </c>
      <c r="DD38" s="9">
        <v>20068</v>
      </c>
      <c r="DE38" s="9">
        <v>37768</v>
      </c>
      <c r="DF38" s="9">
        <v>57836</v>
      </c>
      <c r="DG38" s="9">
        <v>109824</v>
      </c>
      <c r="DH38" s="9">
        <v>72789</v>
      </c>
      <c r="DI38" s="9">
        <v>182613</v>
      </c>
      <c r="DJ38" s="9">
        <v>240449</v>
      </c>
      <c r="DK38" s="9">
        <v>17810</v>
      </c>
      <c r="DL38" s="9">
        <v>32984</v>
      </c>
      <c r="DM38" s="9">
        <v>50794</v>
      </c>
      <c r="DN38" s="9">
        <v>130484</v>
      </c>
      <c r="DO38" s="9">
        <v>57687</v>
      </c>
      <c r="DP38" s="9">
        <v>188171</v>
      </c>
      <c r="DQ38" s="9">
        <v>238965</v>
      </c>
      <c r="DR38" s="9">
        <v>26711</v>
      </c>
      <c r="DS38" s="9">
        <v>52513</v>
      </c>
      <c r="DT38" s="9">
        <v>79224</v>
      </c>
      <c r="DU38" s="9">
        <v>153799</v>
      </c>
      <c r="DV38" s="9">
        <v>48948</v>
      </c>
      <c r="DW38" s="9">
        <v>202747</v>
      </c>
      <c r="DX38" s="9">
        <v>281971</v>
      </c>
      <c r="DY38" s="9">
        <v>44981</v>
      </c>
      <c r="DZ38" s="9">
        <v>26532</v>
      </c>
      <c r="EA38" s="9">
        <v>71513</v>
      </c>
      <c r="EB38" s="9">
        <v>172994</v>
      </c>
      <c r="EC38" s="9">
        <v>44197</v>
      </c>
      <c r="ED38" s="9">
        <v>217191</v>
      </c>
      <c r="EE38" s="9">
        <v>288704</v>
      </c>
      <c r="EF38" s="9">
        <v>76381</v>
      </c>
      <c r="EG38" s="9">
        <v>77151</v>
      </c>
      <c r="EH38" s="9">
        <v>153532</v>
      </c>
      <c r="EI38" s="9">
        <v>119670</v>
      </c>
      <c r="EJ38" s="9">
        <v>38978</v>
      </c>
      <c r="EK38" s="9">
        <v>158648</v>
      </c>
      <c r="EL38" s="9">
        <v>312180</v>
      </c>
      <c r="EM38" s="9">
        <v>113710</v>
      </c>
      <c r="EN38" s="9">
        <v>53630</v>
      </c>
      <c r="EO38" s="9">
        <v>167340</v>
      </c>
      <c r="EP38" s="9">
        <v>118791</v>
      </c>
      <c r="EQ38" s="9">
        <v>33606</v>
      </c>
      <c r="ER38" s="9">
        <v>152397</v>
      </c>
      <c r="ES38" s="9">
        <v>319737</v>
      </c>
      <c r="ET38" s="9">
        <v>128219</v>
      </c>
      <c r="EU38" s="9">
        <v>78177</v>
      </c>
      <c r="EV38" s="9">
        <v>206396</v>
      </c>
      <c r="EW38" s="9">
        <v>133136</v>
      </c>
      <c r="EX38" s="9">
        <v>41759</v>
      </c>
      <c r="EY38" s="9">
        <v>174895</v>
      </c>
      <c r="EZ38" s="9">
        <v>381291</v>
      </c>
      <c r="FA38" s="9">
        <v>109620</v>
      </c>
      <c r="FB38" s="9">
        <v>75525</v>
      </c>
      <c r="FC38" s="9">
        <v>185145</v>
      </c>
      <c r="FD38" s="9">
        <v>152441</v>
      </c>
      <c r="FE38" s="9">
        <v>48195</v>
      </c>
      <c r="FF38" s="9">
        <v>200636</v>
      </c>
      <c r="FG38" s="9">
        <v>385781</v>
      </c>
      <c r="FH38" s="9">
        <v>144407</v>
      </c>
      <c r="FI38" s="9">
        <v>66386</v>
      </c>
      <c r="FJ38" s="9">
        <v>210793</v>
      </c>
      <c r="FK38" s="9">
        <v>161628</v>
      </c>
      <c r="FL38" s="9">
        <v>47591</v>
      </c>
      <c r="FM38" s="9">
        <v>209219</v>
      </c>
      <c r="FN38" s="9">
        <v>420012</v>
      </c>
      <c r="FO38" s="9">
        <v>82452</v>
      </c>
      <c r="FP38" s="9">
        <v>73437</v>
      </c>
      <c r="FQ38" s="9">
        <v>155889</v>
      </c>
      <c r="FR38" s="9">
        <v>114437</v>
      </c>
      <c r="FS38" s="9">
        <v>89939</v>
      </c>
      <c r="FT38" s="9">
        <v>204376</v>
      </c>
      <c r="FU38" s="9">
        <v>360265</v>
      </c>
      <c r="FV38" s="9">
        <v>111362</v>
      </c>
      <c r="FW38" s="9">
        <v>69817</v>
      </c>
      <c r="FX38" s="9">
        <v>181179</v>
      </c>
      <c r="FY38" s="9">
        <v>117479</v>
      </c>
      <c r="FZ38" s="9">
        <v>75846</v>
      </c>
      <c r="GA38" s="9">
        <v>193325</v>
      </c>
      <c r="GB38" s="9">
        <v>374504</v>
      </c>
      <c r="GC38" s="9">
        <v>83293</v>
      </c>
      <c r="GD38" s="9">
        <v>78002</v>
      </c>
      <c r="GE38" s="9">
        <v>161295</v>
      </c>
      <c r="GF38" s="9">
        <v>110757</v>
      </c>
      <c r="GG38" s="9">
        <v>138120</v>
      </c>
      <c r="GH38" s="9">
        <v>248877</v>
      </c>
      <c r="GI38" s="9">
        <v>410172</v>
      </c>
      <c r="GJ38" s="9">
        <v>145801</v>
      </c>
      <c r="GK38" s="9">
        <v>47997</v>
      </c>
      <c r="GL38" s="9">
        <v>193798</v>
      </c>
      <c r="GM38" s="9">
        <v>97652</v>
      </c>
      <c r="GN38" s="9">
        <v>78628</v>
      </c>
      <c r="GO38" s="9">
        <v>176280</v>
      </c>
      <c r="GP38" s="9">
        <v>370078</v>
      </c>
      <c r="GQ38" s="9">
        <v>93911</v>
      </c>
      <c r="GR38" s="9">
        <v>38981</v>
      </c>
      <c r="GS38" s="9">
        <v>132892</v>
      </c>
      <c r="GT38" s="9">
        <v>89624</v>
      </c>
      <c r="GU38" s="9">
        <v>112462</v>
      </c>
      <c r="GV38" s="9">
        <v>202086</v>
      </c>
      <c r="GW38" s="9">
        <v>334978</v>
      </c>
      <c r="GX38" s="9">
        <v>84227</v>
      </c>
      <c r="GY38" s="9">
        <v>8406</v>
      </c>
      <c r="GZ38" s="9">
        <v>92633</v>
      </c>
      <c r="HA38" s="9">
        <v>182192</v>
      </c>
      <c r="HB38" s="9">
        <v>135258</v>
      </c>
      <c r="HC38" s="9">
        <v>317450</v>
      </c>
      <c r="HD38" s="9">
        <v>410083</v>
      </c>
      <c r="HE38" s="9">
        <v>133306</v>
      </c>
      <c r="HF38" s="9">
        <v>49033</v>
      </c>
      <c r="HG38" s="9">
        <v>182339</v>
      </c>
      <c r="HH38" s="9">
        <v>159054</v>
      </c>
      <c r="HI38" s="9">
        <v>117347</v>
      </c>
      <c r="HJ38" s="9">
        <v>276401</v>
      </c>
      <c r="HK38" s="9">
        <v>458740</v>
      </c>
      <c r="HL38" s="9">
        <v>122066</v>
      </c>
      <c r="HM38" s="9">
        <v>51284</v>
      </c>
      <c r="HN38" s="9">
        <v>173350</v>
      </c>
      <c r="HO38" s="9">
        <v>164448</v>
      </c>
      <c r="HP38" s="9">
        <v>142458.35999999999</v>
      </c>
      <c r="HQ38" s="9">
        <v>306906.36</v>
      </c>
      <c r="HR38" s="9">
        <v>480256.36</v>
      </c>
      <c r="HS38" s="9">
        <v>129137</v>
      </c>
      <c r="HT38" s="9">
        <v>69902.850000000006</v>
      </c>
      <c r="HU38" s="9">
        <v>199039.85</v>
      </c>
      <c r="HV38" s="9">
        <v>179326.27</v>
      </c>
      <c r="HW38" s="9">
        <v>120522.85</v>
      </c>
      <c r="HX38" s="9">
        <v>299849.12</v>
      </c>
      <c r="HY38" s="9">
        <v>498888.97</v>
      </c>
      <c r="HZ38" s="9">
        <v>154690.12</v>
      </c>
      <c r="IA38" s="9">
        <v>55677.61</v>
      </c>
      <c r="IB38" s="9">
        <v>210367.73</v>
      </c>
      <c r="IC38" s="9">
        <v>185411.61</v>
      </c>
      <c r="ID38" s="9">
        <v>138675.73000000001</v>
      </c>
      <c r="IE38" s="9">
        <v>324087.34000000003</v>
      </c>
      <c r="IF38" s="9">
        <v>534455.06999999995</v>
      </c>
      <c r="IG38" s="9">
        <v>246296.27</v>
      </c>
      <c r="IH38" s="9">
        <v>58706.98</v>
      </c>
      <c r="II38" s="9">
        <v>305003.25</v>
      </c>
      <c r="IJ38" s="9">
        <v>189988.18</v>
      </c>
      <c r="IK38" s="9">
        <v>147953.82999999999</v>
      </c>
      <c r="IL38" s="9">
        <v>337942.01</v>
      </c>
      <c r="IM38" s="9">
        <v>642945.26</v>
      </c>
      <c r="IN38" s="2">
        <v>180706.56</v>
      </c>
      <c r="IO38" s="2">
        <v>82843.289999999994</v>
      </c>
      <c r="IP38" s="2">
        <v>263549.84999999998</v>
      </c>
      <c r="IQ38" s="9">
        <v>190585.63499999998</v>
      </c>
      <c r="IR38" s="9">
        <v>145270.5</v>
      </c>
      <c r="IS38" s="9">
        <v>335856.13500000001</v>
      </c>
      <c r="IT38" s="9">
        <v>599405.98499999999</v>
      </c>
      <c r="IU38" s="2">
        <v>181164.53</v>
      </c>
      <c r="IV38" s="2">
        <v>74129.41</v>
      </c>
      <c r="IW38" s="9">
        <v>255293.94</v>
      </c>
      <c r="IX38" s="9">
        <v>215256.16500000001</v>
      </c>
      <c r="IY38" s="9">
        <v>136390.12727615508</v>
      </c>
      <c r="IZ38" s="9">
        <v>351646.29227615509</v>
      </c>
      <c r="JA38" s="9">
        <v>606940.23227615515</v>
      </c>
    </row>
    <row r="39" spans="1:261" x14ac:dyDescent="0.25">
      <c r="A39" s="7" t="s">
        <v>66</v>
      </c>
      <c r="B39" s="8" t="s">
        <v>49</v>
      </c>
      <c r="C39" s="9">
        <v>2168648</v>
      </c>
      <c r="D39" s="9">
        <v>1367237</v>
      </c>
      <c r="E39" s="9">
        <v>3535885</v>
      </c>
      <c r="F39" s="9">
        <v>690926</v>
      </c>
      <c r="G39" s="9">
        <v>4313041</v>
      </c>
      <c r="H39" s="9">
        <v>5003967</v>
      </c>
      <c r="I39" s="9">
        <v>8539852</v>
      </c>
      <c r="J39" s="9">
        <v>2325418</v>
      </c>
      <c r="K39" s="9">
        <v>1358501</v>
      </c>
      <c r="L39" s="9">
        <v>3683919</v>
      </c>
      <c r="M39" s="9">
        <v>1236198</v>
      </c>
      <c r="N39" s="9">
        <v>4050913</v>
      </c>
      <c r="O39" s="9">
        <v>5287111</v>
      </c>
      <c r="P39" s="9">
        <v>8971030</v>
      </c>
      <c r="Q39" s="9">
        <v>2402351</v>
      </c>
      <c r="R39" s="9">
        <v>1553953</v>
      </c>
      <c r="S39" s="9">
        <v>3956304</v>
      </c>
      <c r="T39" s="9">
        <v>1373107</v>
      </c>
      <c r="U39" s="9">
        <v>4129361</v>
      </c>
      <c r="V39" s="9">
        <v>5502468</v>
      </c>
      <c r="W39" s="9">
        <v>9458772</v>
      </c>
      <c r="X39" s="9">
        <v>2145991</v>
      </c>
      <c r="Y39" s="9">
        <v>1336802</v>
      </c>
      <c r="Z39" s="9">
        <v>3482793</v>
      </c>
      <c r="AA39" s="9">
        <v>1260444</v>
      </c>
      <c r="AB39" s="9">
        <v>4576039</v>
      </c>
      <c r="AC39" s="9">
        <v>5836483</v>
      </c>
      <c r="AD39" s="9">
        <v>9319276</v>
      </c>
      <c r="AE39" s="9">
        <v>2532503</v>
      </c>
      <c r="AF39" s="9">
        <v>1515010</v>
      </c>
      <c r="AG39" s="9">
        <v>4047513</v>
      </c>
      <c r="AH39" s="9">
        <v>1184818</v>
      </c>
      <c r="AI39" s="9">
        <v>4440931</v>
      </c>
      <c r="AJ39" s="9">
        <v>5625749</v>
      </c>
      <c r="AK39" s="9">
        <v>9673262</v>
      </c>
      <c r="AL39" s="9">
        <v>2364765</v>
      </c>
      <c r="AM39" s="9">
        <v>1141219</v>
      </c>
      <c r="AN39" s="9">
        <v>3505984</v>
      </c>
      <c r="AO39" s="9">
        <v>841340</v>
      </c>
      <c r="AP39" s="9">
        <v>4781616</v>
      </c>
      <c r="AQ39" s="9">
        <v>5622956</v>
      </c>
      <c r="AR39" s="9">
        <v>9128940</v>
      </c>
      <c r="AS39" s="9">
        <v>2315246</v>
      </c>
      <c r="AT39" s="9">
        <v>1574903</v>
      </c>
      <c r="AU39" s="9">
        <v>3890149</v>
      </c>
      <c r="AV39" s="9">
        <v>929670</v>
      </c>
      <c r="AW39" s="9">
        <v>4614389</v>
      </c>
      <c r="AX39" s="9">
        <v>5544059</v>
      </c>
      <c r="AY39" s="9">
        <v>9434208</v>
      </c>
      <c r="AZ39" s="9">
        <v>2288317</v>
      </c>
      <c r="BA39" s="9">
        <v>2090216</v>
      </c>
      <c r="BB39" s="9">
        <v>4378533</v>
      </c>
      <c r="BC39" s="9">
        <v>1876635</v>
      </c>
      <c r="BD39" s="9">
        <v>4282886</v>
      </c>
      <c r="BE39" s="9">
        <v>6159521</v>
      </c>
      <c r="BF39" s="9">
        <v>10538054</v>
      </c>
      <c r="BG39" s="9">
        <v>2272045</v>
      </c>
      <c r="BH39" s="9">
        <v>2045286</v>
      </c>
      <c r="BI39" s="9">
        <v>4317331</v>
      </c>
      <c r="BJ39" s="9">
        <v>1785510</v>
      </c>
      <c r="BK39" s="9">
        <v>4437808</v>
      </c>
      <c r="BL39" s="9">
        <v>6223318</v>
      </c>
      <c r="BM39" s="9">
        <v>10540649</v>
      </c>
      <c r="BN39" s="9">
        <v>2523794</v>
      </c>
      <c r="BO39" s="9">
        <v>2427116</v>
      </c>
      <c r="BP39" s="9">
        <v>4950910</v>
      </c>
      <c r="BQ39" s="9">
        <v>2116498</v>
      </c>
      <c r="BR39" s="9">
        <v>4216160</v>
      </c>
      <c r="BS39" s="9">
        <v>6332658</v>
      </c>
      <c r="BT39" s="9">
        <v>11283568</v>
      </c>
      <c r="BU39" s="9">
        <v>2563757</v>
      </c>
      <c r="BV39" s="9">
        <v>2282704</v>
      </c>
      <c r="BW39" s="9">
        <v>4846461</v>
      </c>
      <c r="BX39" s="9">
        <v>1788141</v>
      </c>
      <c r="BY39" s="9">
        <v>4634361</v>
      </c>
      <c r="BZ39" s="9">
        <v>6422502</v>
      </c>
      <c r="CA39" s="9">
        <v>11268963</v>
      </c>
      <c r="CB39" s="9">
        <v>2220968</v>
      </c>
      <c r="CC39" s="9">
        <v>1338008</v>
      </c>
      <c r="CD39" s="9">
        <v>3558976</v>
      </c>
      <c r="CE39" s="9">
        <v>1284443</v>
      </c>
      <c r="CF39" s="9">
        <v>3711405</v>
      </c>
      <c r="CG39" s="9">
        <v>4995848</v>
      </c>
      <c r="CH39" s="9">
        <v>8554824</v>
      </c>
      <c r="CI39" s="9">
        <v>2996188</v>
      </c>
      <c r="CJ39" s="9">
        <v>2275865</v>
      </c>
      <c r="CK39" s="9">
        <v>5272053</v>
      </c>
      <c r="CL39" s="9">
        <v>2248702</v>
      </c>
      <c r="CM39" s="9">
        <v>4265870</v>
      </c>
      <c r="CN39" s="9">
        <v>6514572</v>
      </c>
      <c r="CO39" s="9">
        <v>11786625</v>
      </c>
      <c r="CP39" s="9">
        <v>2856356</v>
      </c>
      <c r="CQ39" s="9">
        <v>2586140</v>
      </c>
      <c r="CR39" s="9">
        <v>5442496</v>
      </c>
      <c r="CS39" s="9">
        <v>2412610</v>
      </c>
      <c r="CT39" s="9">
        <v>4534306</v>
      </c>
      <c r="CU39" s="9">
        <v>6946916</v>
      </c>
      <c r="CV39" s="9">
        <v>12389412</v>
      </c>
      <c r="CW39" s="9">
        <v>2813930</v>
      </c>
      <c r="CX39" s="9">
        <v>2753901</v>
      </c>
      <c r="CY39" s="9">
        <v>5567831</v>
      </c>
      <c r="CZ39" s="9">
        <v>2405187</v>
      </c>
      <c r="DA39" s="9">
        <v>4981852</v>
      </c>
      <c r="DB39" s="9">
        <v>7387039</v>
      </c>
      <c r="DC39" s="9">
        <v>12954870</v>
      </c>
      <c r="DD39" s="9">
        <v>3058094</v>
      </c>
      <c r="DE39" s="9">
        <v>2614275</v>
      </c>
      <c r="DF39" s="9">
        <v>5672369</v>
      </c>
      <c r="DG39" s="9">
        <v>2020796</v>
      </c>
      <c r="DH39" s="9">
        <v>5577488</v>
      </c>
      <c r="DI39" s="9">
        <v>7598284</v>
      </c>
      <c r="DJ39" s="9">
        <v>13270653</v>
      </c>
      <c r="DK39" s="9">
        <v>3035561</v>
      </c>
      <c r="DL39" s="9">
        <v>2345717</v>
      </c>
      <c r="DM39" s="9">
        <v>5381278</v>
      </c>
      <c r="DN39" s="9">
        <v>2434696</v>
      </c>
      <c r="DO39" s="9">
        <v>5683910</v>
      </c>
      <c r="DP39" s="9">
        <v>8118606</v>
      </c>
      <c r="DQ39" s="9">
        <v>13499884</v>
      </c>
      <c r="DR39" s="9">
        <v>3434383</v>
      </c>
      <c r="DS39" s="9">
        <v>2604199</v>
      </c>
      <c r="DT39" s="9">
        <v>6038582</v>
      </c>
      <c r="DU39" s="9">
        <v>2871678</v>
      </c>
      <c r="DV39" s="9">
        <v>5586524</v>
      </c>
      <c r="DW39" s="9">
        <v>8458202</v>
      </c>
      <c r="DX39" s="9">
        <v>14496784</v>
      </c>
      <c r="DY39" s="9">
        <v>3381885</v>
      </c>
      <c r="DZ39" s="9">
        <v>2651140</v>
      </c>
      <c r="EA39" s="9">
        <v>6033025</v>
      </c>
      <c r="EB39" s="9">
        <v>2669137</v>
      </c>
      <c r="EC39" s="9">
        <v>5900843</v>
      </c>
      <c r="ED39" s="9">
        <v>8569980</v>
      </c>
      <c r="EE39" s="9">
        <v>14603005</v>
      </c>
      <c r="EF39" s="9">
        <v>3615607</v>
      </c>
      <c r="EG39" s="9">
        <v>2923824</v>
      </c>
      <c r="EH39" s="9">
        <v>6539431</v>
      </c>
      <c r="EI39" s="9">
        <v>3006200</v>
      </c>
      <c r="EJ39" s="9">
        <v>5781075</v>
      </c>
      <c r="EK39" s="9">
        <v>8787275</v>
      </c>
      <c r="EL39" s="9">
        <v>15326706</v>
      </c>
      <c r="EM39" s="9">
        <v>3676704</v>
      </c>
      <c r="EN39" s="9">
        <v>3051176</v>
      </c>
      <c r="EO39" s="9">
        <v>6727880</v>
      </c>
      <c r="EP39" s="9">
        <v>3146959</v>
      </c>
      <c r="EQ39" s="9">
        <v>6365355</v>
      </c>
      <c r="ER39" s="9">
        <v>9512314</v>
      </c>
      <c r="ES39" s="9">
        <v>16240194</v>
      </c>
      <c r="ET39" s="9">
        <v>3748852</v>
      </c>
      <c r="EU39" s="9">
        <v>3371867</v>
      </c>
      <c r="EV39" s="9">
        <v>7120719</v>
      </c>
      <c r="EW39" s="9">
        <v>3467460</v>
      </c>
      <c r="EX39" s="9">
        <v>6227369</v>
      </c>
      <c r="EY39" s="9">
        <v>9694829</v>
      </c>
      <c r="EZ39" s="9">
        <v>16815548</v>
      </c>
      <c r="FA39" s="9">
        <v>3941177</v>
      </c>
      <c r="FB39" s="9">
        <v>3435019</v>
      </c>
      <c r="FC39" s="9">
        <v>7376196</v>
      </c>
      <c r="FD39" s="9">
        <v>3519417</v>
      </c>
      <c r="FE39" s="9">
        <v>5370803.5</v>
      </c>
      <c r="FF39" s="9">
        <v>8890220.5</v>
      </c>
      <c r="FG39" s="9">
        <v>16266416.5</v>
      </c>
      <c r="FH39" s="9">
        <v>3491640</v>
      </c>
      <c r="FI39" s="9">
        <v>3129151</v>
      </c>
      <c r="FJ39" s="9">
        <v>6620791</v>
      </c>
      <c r="FK39" s="9">
        <v>2646110</v>
      </c>
      <c r="FL39" s="9">
        <v>6505418</v>
      </c>
      <c r="FM39" s="9">
        <v>9151528</v>
      </c>
      <c r="FN39" s="9">
        <v>15772319</v>
      </c>
      <c r="FO39" s="9">
        <v>4037331</v>
      </c>
      <c r="FP39" s="9">
        <v>3539878</v>
      </c>
      <c r="FQ39" s="9">
        <v>7577209</v>
      </c>
      <c r="FR39" s="9">
        <v>3168478</v>
      </c>
      <c r="FS39" s="9">
        <v>5938375</v>
      </c>
      <c r="FT39" s="9">
        <v>9106853</v>
      </c>
      <c r="FU39" s="9">
        <v>16684062</v>
      </c>
      <c r="FV39" s="9">
        <v>3992198</v>
      </c>
      <c r="FW39" s="9">
        <v>3899738.17</v>
      </c>
      <c r="FX39" s="9">
        <v>7891936.1699999999</v>
      </c>
      <c r="FY39" s="9">
        <v>3596801.08</v>
      </c>
      <c r="FZ39" s="9">
        <v>6543788.2199999997</v>
      </c>
      <c r="GA39" s="9">
        <v>10140589.300000001</v>
      </c>
      <c r="GB39" s="9">
        <v>18032525.469999999</v>
      </c>
      <c r="GC39" s="9">
        <v>4169943</v>
      </c>
      <c r="GD39" s="9">
        <v>3827689.01</v>
      </c>
      <c r="GE39" s="9">
        <v>7997632.0099999998</v>
      </c>
      <c r="GF39" s="9">
        <v>3362655.72</v>
      </c>
      <c r="GG39" s="9">
        <v>7079132</v>
      </c>
      <c r="GH39" s="9">
        <v>10441787.720000001</v>
      </c>
      <c r="GI39" s="9">
        <v>18439419.73</v>
      </c>
      <c r="GJ39" s="9">
        <v>4306890.95</v>
      </c>
      <c r="GK39" s="9">
        <v>4073011</v>
      </c>
      <c r="GL39" s="9">
        <v>8379901.9500000002</v>
      </c>
      <c r="GM39" s="9">
        <v>3027058.87</v>
      </c>
      <c r="GN39" s="9">
        <v>7560865.3499999996</v>
      </c>
      <c r="GO39" s="9">
        <v>10587924.220000001</v>
      </c>
      <c r="GP39" s="9">
        <v>18967826.170000002</v>
      </c>
      <c r="GQ39" s="9">
        <v>4367715.4000000004</v>
      </c>
      <c r="GR39" s="9">
        <v>3955836.55</v>
      </c>
      <c r="GS39" s="9">
        <v>8323551.9500000002</v>
      </c>
      <c r="GT39" s="9">
        <v>2551545.83</v>
      </c>
      <c r="GU39" s="9">
        <v>7274740</v>
      </c>
      <c r="GV39" s="9">
        <v>9826285.8300000001</v>
      </c>
      <c r="GW39" s="9">
        <v>18149837.780000001</v>
      </c>
      <c r="GX39" s="9">
        <v>3932292.4</v>
      </c>
      <c r="GY39" s="9">
        <v>3714589.18</v>
      </c>
      <c r="GZ39" s="9">
        <v>7646881.5800000001</v>
      </c>
      <c r="HA39" s="9">
        <v>2968770</v>
      </c>
      <c r="HB39" s="9">
        <v>7011593.2400000002</v>
      </c>
      <c r="HC39" s="9">
        <v>9980363.2400000002</v>
      </c>
      <c r="HD39" s="9">
        <v>17627244.82</v>
      </c>
      <c r="HE39" s="9">
        <v>4419267</v>
      </c>
      <c r="HF39" s="9">
        <v>4149917.48</v>
      </c>
      <c r="HG39" s="9">
        <v>8569184.4800000004</v>
      </c>
      <c r="HH39" s="9">
        <v>3389508.95</v>
      </c>
      <c r="HI39" s="9">
        <v>7317653.2000000002</v>
      </c>
      <c r="HJ39" s="9">
        <v>10707162.15</v>
      </c>
      <c r="HK39" s="9">
        <v>19276346.629999999</v>
      </c>
      <c r="HL39" s="9">
        <v>4622978.84</v>
      </c>
      <c r="HM39" s="9">
        <v>4090237.42</v>
      </c>
      <c r="HN39" s="9">
        <v>8713216.2599999998</v>
      </c>
      <c r="HO39" s="9">
        <v>3196416.68</v>
      </c>
      <c r="HP39" s="9">
        <v>7156461</v>
      </c>
      <c r="HQ39" s="9">
        <v>10352877.68</v>
      </c>
      <c r="HR39" s="9">
        <v>19066093.940000001</v>
      </c>
      <c r="HS39" s="9">
        <v>4416850.21</v>
      </c>
      <c r="HT39" s="9">
        <v>3852526.47</v>
      </c>
      <c r="HU39" s="9">
        <v>8269376.6799999997</v>
      </c>
      <c r="HV39" s="9">
        <v>3051471.17</v>
      </c>
      <c r="HW39" s="9">
        <v>7493979.4400000004</v>
      </c>
      <c r="HX39" s="9">
        <v>10545450.609999999</v>
      </c>
      <c r="HY39" s="9">
        <v>18814827.289999999</v>
      </c>
      <c r="HZ39" s="9">
        <v>4261442.7</v>
      </c>
      <c r="IA39" s="9">
        <v>4125233.41</v>
      </c>
      <c r="IB39" s="9">
        <v>8386676.0999999996</v>
      </c>
      <c r="IC39" s="9">
        <v>3516346.2</v>
      </c>
      <c r="ID39" s="9">
        <v>7391833.21</v>
      </c>
      <c r="IE39" s="9">
        <v>10908179.41</v>
      </c>
      <c r="IF39" s="9">
        <v>19294855.510000002</v>
      </c>
      <c r="IG39" s="9">
        <v>4626919.49</v>
      </c>
      <c r="IH39" s="9">
        <v>4172939.91</v>
      </c>
      <c r="II39" s="9">
        <v>8799859.4000000004</v>
      </c>
      <c r="IJ39" s="9">
        <v>3752734.24</v>
      </c>
      <c r="IK39" s="9">
        <v>7407576.5499999998</v>
      </c>
      <c r="IL39" s="9">
        <v>11160310.800000001</v>
      </c>
      <c r="IM39" s="9">
        <v>19960170.199999999</v>
      </c>
      <c r="IN39" s="2">
        <v>4541255.2699999996</v>
      </c>
      <c r="IO39" s="2">
        <v>4202415.04</v>
      </c>
      <c r="IP39" s="2">
        <v>8743670.3100000005</v>
      </c>
      <c r="IQ39" s="9">
        <v>3789600.414212225</v>
      </c>
      <c r="IR39" s="9">
        <v>7223121.5556040192</v>
      </c>
      <c r="IS39" s="9">
        <v>11012721.969816245</v>
      </c>
      <c r="IT39" s="9">
        <v>19756392.279816244</v>
      </c>
      <c r="IU39" s="2">
        <v>4778787.8385620872</v>
      </c>
      <c r="IV39" s="2">
        <v>4247396.6396124084</v>
      </c>
      <c r="IW39" s="9">
        <v>9026184.4781744964</v>
      </c>
      <c r="IX39" s="9">
        <v>3797857.2627587928</v>
      </c>
      <c r="IY39" s="9">
        <v>7235520.2220109757</v>
      </c>
      <c r="IZ39" s="9">
        <v>11033377.484769769</v>
      </c>
      <c r="JA39" s="9">
        <v>20059561.962944265</v>
      </c>
    </row>
    <row r="40" spans="1:261" x14ac:dyDescent="0.25">
      <c r="A40" s="7"/>
      <c r="B40" s="8" t="s">
        <v>50</v>
      </c>
      <c r="C40" s="9">
        <v>9684</v>
      </c>
      <c r="D40" s="9">
        <v>55376</v>
      </c>
      <c r="E40" s="9">
        <v>65060</v>
      </c>
      <c r="F40" s="9">
        <v>14699</v>
      </c>
      <c r="G40" s="9">
        <v>82707</v>
      </c>
      <c r="H40" s="9">
        <v>97406</v>
      </c>
      <c r="I40" s="9">
        <v>162466</v>
      </c>
      <c r="J40" s="9">
        <v>26747</v>
      </c>
      <c r="K40" s="9">
        <v>60267</v>
      </c>
      <c r="L40" s="9">
        <v>87014</v>
      </c>
      <c r="M40" s="9">
        <v>21291</v>
      </c>
      <c r="N40" s="9">
        <v>78138</v>
      </c>
      <c r="O40" s="9">
        <v>99429</v>
      </c>
      <c r="P40" s="9">
        <v>186443</v>
      </c>
      <c r="Q40" s="9">
        <v>15958</v>
      </c>
      <c r="R40" s="9">
        <v>51990</v>
      </c>
      <c r="S40" s="9">
        <v>67948</v>
      </c>
      <c r="T40" s="9">
        <v>12162</v>
      </c>
      <c r="U40" s="9">
        <v>83139</v>
      </c>
      <c r="V40" s="9">
        <v>95301</v>
      </c>
      <c r="W40" s="9">
        <v>163249</v>
      </c>
      <c r="X40" s="9">
        <v>12344</v>
      </c>
      <c r="Y40" s="9">
        <v>44528</v>
      </c>
      <c r="Z40" s="9">
        <v>56872</v>
      </c>
      <c r="AA40" s="9">
        <v>11519</v>
      </c>
      <c r="AB40" s="9">
        <v>97194</v>
      </c>
      <c r="AC40" s="9">
        <v>108713</v>
      </c>
      <c r="AD40" s="9">
        <v>165585</v>
      </c>
      <c r="AE40" s="9">
        <v>11798</v>
      </c>
      <c r="AF40" s="9">
        <v>48468</v>
      </c>
      <c r="AG40" s="9">
        <v>60266</v>
      </c>
      <c r="AH40" s="9">
        <v>14035</v>
      </c>
      <c r="AI40" s="9">
        <v>78258</v>
      </c>
      <c r="AJ40" s="9">
        <v>92293</v>
      </c>
      <c r="AK40" s="9">
        <v>152559</v>
      </c>
      <c r="AL40" s="9">
        <v>16512</v>
      </c>
      <c r="AM40" s="9">
        <v>45049</v>
      </c>
      <c r="AN40" s="9">
        <v>61561</v>
      </c>
      <c r="AO40" s="9">
        <v>13466</v>
      </c>
      <c r="AP40" s="9">
        <v>81445</v>
      </c>
      <c r="AQ40" s="9">
        <v>94911</v>
      </c>
      <c r="AR40" s="9">
        <v>156472</v>
      </c>
      <c r="AS40" s="9">
        <v>19232</v>
      </c>
      <c r="AT40" s="9">
        <v>42385</v>
      </c>
      <c r="AU40" s="9">
        <v>61617</v>
      </c>
      <c r="AV40" s="9">
        <v>11063</v>
      </c>
      <c r="AW40" s="9">
        <v>94281</v>
      </c>
      <c r="AX40" s="9">
        <v>105344</v>
      </c>
      <c r="AY40" s="9">
        <v>166961</v>
      </c>
      <c r="AZ40" s="9">
        <v>20853</v>
      </c>
      <c r="BA40" s="9">
        <v>62920</v>
      </c>
      <c r="BB40" s="9">
        <v>83773</v>
      </c>
      <c r="BC40" s="9">
        <v>18237</v>
      </c>
      <c r="BD40" s="9">
        <v>89198</v>
      </c>
      <c r="BE40" s="9">
        <v>107435</v>
      </c>
      <c r="BF40" s="9">
        <v>191208</v>
      </c>
      <c r="BG40" s="9">
        <v>20617</v>
      </c>
      <c r="BH40" s="9">
        <v>56427</v>
      </c>
      <c r="BI40" s="9">
        <v>77044</v>
      </c>
      <c r="BJ40" s="9">
        <v>22207</v>
      </c>
      <c r="BK40" s="9">
        <v>93970</v>
      </c>
      <c r="BL40" s="9">
        <v>116177</v>
      </c>
      <c r="BM40" s="9">
        <v>193221</v>
      </c>
      <c r="BN40" s="9">
        <v>19452</v>
      </c>
      <c r="BO40" s="9">
        <v>72281</v>
      </c>
      <c r="BP40" s="9">
        <v>91733</v>
      </c>
      <c r="BQ40" s="9">
        <v>23193</v>
      </c>
      <c r="BR40" s="9">
        <v>94554</v>
      </c>
      <c r="BS40" s="9">
        <v>117747</v>
      </c>
      <c r="BT40" s="9">
        <v>209480</v>
      </c>
      <c r="BU40" s="9">
        <v>21198</v>
      </c>
      <c r="BV40" s="9">
        <v>76535</v>
      </c>
      <c r="BW40" s="9">
        <v>97733</v>
      </c>
      <c r="BX40" s="9">
        <v>25640</v>
      </c>
      <c r="BY40" s="9">
        <v>95150</v>
      </c>
      <c r="BZ40" s="9">
        <v>120790</v>
      </c>
      <c r="CA40" s="9">
        <v>218523</v>
      </c>
      <c r="CB40" s="9">
        <v>20868</v>
      </c>
      <c r="CC40" s="9">
        <v>48851</v>
      </c>
      <c r="CD40" s="9">
        <v>69719</v>
      </c>
      <c r="CE40" s="9">
        <v>23887</v>
      </c>
      <c r="CF40" s="9">
        <v>76362</v>
      </c>
      <c r="CG40" s="9">
        <v>100249</v>
      </c>
      <c r="CH40" s="9">
        <v>169968</v>
      </c>
      <c r="CI40" s="9">
        <v>26085</v>
      </c>
      <c r="CJ40" s="9">
        <v>69879</v>
      </c>
      <c r="CK40" s="9">
        <v>95964</v>
      </c>
      <c r="CL40" s="9">
        <v>33020</v>
      </c>
      <c r="CM40" s="9">
        <v>92386</v>
      </c>
      <c r="CN40" s="9">
        <v>125406</v>
      </c>
      <c r="CO40" s="9">
        <v>221370</v>
      </c>
      <c r="CP40" s="9">
        <v>45350</v>
      </c>
      <c r="CQ40" s="9">
        <v>60090</v>
      </c>
      <c r="CR40" s="9">
        <v>105440</v>
      </c>
      <c r="CS40" s="9">
        <v>32619</v>
      </c>
      <c r="CT40" s="9">
        <v>117761</v>
      </c>
      <c r="CU40" s="9">
        <v>150380</v>
      </c>
      <c r="CV40" s="9">
        <v>255820</v>
      </c>
      <c r="CW40" s="9">
        <v>43222</v>
      </c>
      <c r="CX40" s="9">
        <v>93234</v>
      </c>
      <c r="CY40" s="9">
        <v>136456</v>
      </c>
      <c r="CZ40" s="9">
        <v>33234</v>
      </c>
      <c r="DA40" s="9">
        <v>144605</v>
      </c>
      <c r="DB40" s="9">
        <v>177839</v>
      </c>
      <c r="DC40" s="9">
        <v>314295</v>
      </c>
      <c r="DD40" s="9">
        <v>34012</v>
      </c>
      <c r="DE40" s="9">
        <v>92444</v>
      </c>
      <c r="DF40" s="9">
        <v>126456</v>
      </c>
      <c r="DG40" s="9">
        <v>27943</v>
      </c>
      <c r="DH40" s="9">
        <v>149956</v>
      </c>
      <c r="DI40" s="9">
        <v>177899</v>
      </c>
      <c r="DJ40" s="9">
        <v>304355</v>
      </c>
      <c r="DK40" s="9">
        <v>28552</v>
      </c>
      <c r="DL40" s="9">
        <v>97531</v>
      </c>
      <c r="DM40" s="9">
        <v>126083</v>
      </c>
      <c r="DN40" s="9">
        <v>29329</v>
      </c>
      <c r="DO40" s="9">
        <v>145364</v>
      </c>
      <c r="DP40" s="9">
        <v>174693</v>
      </c>
      <c r="DQ40" s="9">
        <v>300776</v>
      </c>
      <c r="DR40" s="9">
        <v>32040</v>
      </c>
      <c r="DS40" s="9">
        <v>124291</v>
      </c>
      <c r="DT40" s="9">
        <v>156331</v>
      </c>
      <c r="DU40" s="9">
        <v>38435</v>
      </c>
      <c r="DV40" s="9">
        <v>161111</v>
      </c>
      <c r="DW40" s="9">
        <v>199546</v>
      </c>
      <c r="DX40" s="9">
        <v>355877</v>
      </c>
      <c r="DY40" s="9">
        <v>42713</v>
      </c>
      <c r="DZ40" s="9">
        <v>112662</v>
      </c>
      <c r="EA40" s="9">
        <v>155375</v>
      </c>
      <c r="EB40" s="9">
        <v>40047</v>
      </c>
      <c r="EC40" s="9">
        <v>159007</v>
      </c>
      <c r="ED40" s="9">
        <v>199054</v>
      </c>
      <c r="EE40" s="9">
        <v>354429</v>
      </c>
      <c r="EF40" s="9">
        <v>48250</v>
      </c>
      <c r="EG40" s="9">
        <v>129594</v>
      </c>
      <c r="EH40" s="9">
        <v>177844</v>
      </c>
      <c r="EI40" s="9">
        <v>43420</v>
      </c>
      <c r="EJ40" s="9">
        <v>176076</v>
      </c>
      <c r="EK40" s="9">
        <v>219496</v>
      </c>
      <c r="EL40" s="9">
        <v>397340</v>
      </c>
      <c r="EM40" s="9">
        <v>56834</v>
      </c>
      <c r="EN40" s="9">
        <v>127403</v>
      </c>
      <c r="EO40" s="9">
        <v>184237</v>
      </c>
      <c r="EP40" s="9">
        <v>44869</v>
      </c>
      <c r="EQ40" s="9">
        <v>207205</v>
      </c>
      <c r="ER40" s="9">
        <v>252074</v>
      </c>
      <c r="ES40" s="9">
        <v>436311</v>
      </c>
      <c r="ET40" s="9">
        <v>56333</v>
      </c>
      <c r="EU40" s="9">
        <v>134575</v>
      </c>
      <c r="EV40" s="9">
        <v>190908</v>
      </c>
      <c r="EW40" s="9">
        <v>57634</v>
      </c>
      <c r="EX40" s="9">
        <v>196614</v>
      </c>
      <c r="EY40" s="9">
        <v>254248</v>
      </c>
      <c r="EZ40" s="9">
        <v>445156</v>
      </c>
      <c r="FA40" s="9">
        <v>55029</v>
      </c>
      <c r="FB40" s="9">
        <v>135764</v>
      </c>
      <c r="FC40" s="9">
        <v>190793</v>
      </c>
      <c r="FD40" s="9">
        <v>60547</v>
      </c>
      <c r="FE40" s="9">
        <v>180316</v>
      </c>
      <c r="FF40" s="9">
        <v>240863</v>
      </c>
      <c r="FG40" s="9">
        <v>431656</v>
      </c>
      <c r="FH40" s="9">
        <v>50411</v>
      </c>
      <c r="FI40" s="9">
        <v>109025</v>
      </c>
      <c r="FJ40" s="9">
        <v>159436</v>
      </c>
      <c r="FK40" s="9">
        <v>71171</v>
      </c>
      <c r="FL40" s="9">
        <v>169808</v>
      </c>
      <c r="FM40" s="9">
        <v>240979</v>
      </c>
      <c r="FN40" s="9">
        <v>400415</v>
      </c>
      <c r="FO40" s="9">
        <v>54736</v>
      </c>
      <c r="FP40" s="9">
        <v>130348</v>
      </c>
      <c r="FQ40" s="9">
        <v>185084</v>
      </c>
      <c r="FR40" s="9">
        <v>69751</v>
      </c>
      <c r="FS40" s="9">
        <v>174114</v>
      </c>
      <c r="FT40" s="9">
        <v>243865</v>
      </c>
      <c r="FU40" s="9">
        <v>428949</v>
      </c>
      <c r="FV40" s="9">
        <v>56655</v>
      </c>
      <c r="FW40" s="9">
        <v>130518</v>
      </c>
      <c r="FX40" s="9">
        <v>187173</v>
      </c>
      <c r="FY40" s="9">
        <v>74396</v>
      </c>
      <c r="FZ40" s="9">
        <v>191892</v>
      </c>
      <c r="GA40" s="9">
        <v>266288</v>
      </c>
      <c r="GB40" s="9">
        <v>453461</v>
      </c>
      <c r="GC40" s="9">
        <v>56269</v>
      </c>
      <c r="GD40" s="9">
        <v>136818</v>
      </c>
      <c r="GE40" s="9">
        <v>193087</v>
      </c>
      <c r="GF40" s="9">
        <v>71136</v>
      </c>
      <c r="GG40" s="9">
        <v>195947</v>
      </c>
      <c r="GH40" s="9">
        <v>267083</v>
      </c>
      <c r="GI40" s="9">
        <v>460170</v>
      </c>
      <c r="GJ40" s="9">
        <v>58842</v>
      </c>
      <c r="GK40" s="9">
        <v>139185</v>
      </c>
      <c r="GL40" s="9">
        <v>198027</v>
      </c>
      <c r="GM40" s="9">
        <v>66482</v>
      </c>
      <c r="GN40" s="9">
        <v>188100</v>
      </c>
      <c r="GO40" s="9">
        <v>254582</v>
      </c>
      <c r="GP40" s="9">
        <v>452609</v>
      </c>
      <c r="GQ40" s="9">
        <v>58934</v>
      </c>
      <c r="GR40" s="9">
        <v>139200</v>
      </c>
      <c r="GS40" s="9">
        <v>198134</v>
      </c>
      <c r="GT40" s="9">
        <v>64111</v>
      </c>
      <c r="GU40" s="9">
        <v>138666</v>
      </c>
      <c r="GV40" s="9">
        <v>202777</v>
      </c>
      <c r="GW40" s="9">
        <v>400911</v>
      </c>
      <c r="GX40" s="9">
        <v>54002</v>
      </c>
      <c r="GY40" s="9">
        <v>137295</v>
      </c>
      <c r="GZ40" s="9">
        <v>191297</v>
      </c>
      <c r="HA40" s="9">
        <v>59577</v>
      </c>
      <c r="HB40" s="9">
        <v>131974</v>
      </c>
      <c r="HC40" s="9">
        <v>191551</v>
      </c>
      <c r="HD40" s="9">
        <v>382848</v>
      </c>
      <c r="HE40" s="9">
        <v>59840</v>
      </c>
      <c r="HF40" s="9">
        <v>152099</v>
      </c>
      <c r="HG40" s="9">
        <v>211939</v>
      </c>
      <c r="HH40" s="9">
        <v>58958</v>
      </c>
      <c r="HI40" s="9">
        <v>174109</v>
      </c>
      <c r="HJ40" s="9">
        <v>233067</v>
      </c>
      <c r="HK40" s="9">
        <v>445006</v>
      </c>
      <c r="HL40" s="9">
        <v>59419</v>
      </c>
      <c r="HM40" s="9">
        <v>144121</v>
      </c>
      <c r="HN40" s="9">
        <v>203540</v>
      </c>
      <c r="HO40" s="9">
        <v>54192.68</v>
      </c>
      <c r="HP40" s="9">
        <v>133371.92000000001</v>
      </c>
      <c r="HQ40" s="9">
        <v>187564.6</v>
      </c>
      <c r="HR40" s="9">
        <v>391104.6</v>
      </c>
      <c r="HS40" s="9">
        <v>57743</v>
      </c>
      <c r="HT40" s="9">
        <v>129869.14</v>
      </c>
      <c r="HU40" s="9">
        <v>187612.14</v>
      </c>
      <c r="HV40" s="9">
        <v>63033.94</v>
      </c>
      <c r="HW40" s="9">
        <v>167674.5</v>
      </c>
      <c r="HX40" s="9">
        <v>230708.44</v>
      </c>
      <c r="HY40" s="9">
        <v>418320.58</v>
      </c>
      <c r="HZ40" s="9">
        <v>30896.33</v>
      </c>
      <c r="IA40" s="9">
        <v>112766.04</v>
      </c>
      <c r="IB40" s="9">
        <v>143662.37</v>
      </c>
      <c r="IC40" s="9">
        <v>95155.26</v>
      </c>
      <c r="ID40" s="9">
        <v>137655.85</v>
      </c>
      <c r="IE40" s="9">
        <v>232811.11</v>
      </c>
      <c r="IF40" s="9">
        <v>376473.48</v>
      </c>
      <c r="IG40" s="9">
        <v>35114.42</v>
      </c>
      <c r="IH40" s="9">
        <v>112914.91</v>
      </c>
      <c r="II40" s="9">
        <v>148029.32999999999</v>
      </c>
      <c r="IJ40" s="9">
        <v>67439.649999999994</v>
      </c>
      <c r="IK40" s="9">
        <v>161664.37</v>
      </c>
      <c r="IL40" s="9">
        <v>229104.02</v>
      </c>
      <c r="IM40" s="9">
        <v>377133.35</v>
      </c>
      <c r="IN40" s="2">
        <v>28860.12</v>
      </c>
      <c r="IO40" s="2">
        <v>109106.01</v>
      </c>
      <c r="IP40" s="2">
        <v>137966.13</v>
      </c>
      <c r="IQ40" s="9">
        <v>58272.384442821363</v>
      </c>
      <c r="IR40" s="9">
        <v>141828.92712131861</v>
      </c>
      <c r="IS40" s="9">
        <v>200101.31156413996</v>
      </c>
      <c r="IT40" s="9">
        <v>338067.44156414003</v>
      </c>
      <c r="IU40" s="2">
        <v>28684.020000000004</v>
      </c>
      <c r="IV40" s="2">
        <v>112794.59940000001</v>
      </c>
      <c r="IW40" s="9">
        <v>141478.61940000003</v>
      </c>
      <c r="IX40" s="9">
        <v>48304.248516128937</v>
      </c>
      <c r="IY40" s="9">
        <v>141686.78947609747</v>
      </c>
      <c r="IZ40" s="9">
        <v>189991.03799222643</v>
      </c>
      <c r="JA40" s="9">
        <v>331469.65739222645</v>
      </c>
    </row>
    <row r="41" spans="1:261" x14ac:dyDescent="0.25">
      <c r="A41" s="7"/>
      <c r="B41" s="8" t="s">
        <v>51</v>
      </c>
      <c r="C41" s="9">
        <v>94167</v>
      </c>
      <c r="D41" s="9">
        <v>48363</v>
      </c>
      <c r="E41" s="9">
        <v>142530</v>
      </c>
      <c r="F41" s="9">
        <v>7336</v>
      </c>
      <c r="G41" s="9">
        <v>532715</v>
      </c>
      <c r="H41" s="9">
        <v>540051</v>
      </c>
      <c r="I41" s="9">
        <v>682581</v>
      </c>
      <c r="J41" s="9">
        <v>98989</v>
      </c>
      <c r="K41" s="9">
        <v>42489</v>
      </c>
      <c r="L41" s="9">
        <v>141478</v>
      </c>
      <c r="M41" s="9">
        <v>17410</v>
      </c>
      <c r="N41" s="9">
        <v>682423</v>
      </c>
      <c r="O41" s="9">
        <v>699833</v>
      </c>
      <c r="P41" s="9">
        <v>841311</v>
      </c>
      <c r="Q41" s="9">
        <v>101427</v>
      </c>
      <c r="R41" s="9">
        <v>39740</v>
      </c>
      <c r="S41" s="9">
        <v>141167</v>
      </c>
      <c r="T41" s="9">
        <v>22159</v>
      </c>
      <c r="U41" s="9">
        <v>622497</v>
      </c>
      <c r="V41" s="9">
        <v>644656</v>
      </c>
      <c r="W41" s="9">
        <v>785823</v>
      </c>
      <c r="X41" s="9">
        <v>102498</v>
      </c>
      <c r="Y41" s="9">
        <v>37445</v>
      </c>
      <c r="Z41" s="9">
        <v>139943</v>
      </c>
      <c r="AA41" s="9">
        <v>25893</v>
      </c>
      <c r="AB41" s="9">
        <v>681855</v>
      </c>
      <c r="AC41" s="9">
        <v>707748</v>
      </c>
      <c r="AD41" s="9">
        <v>847691</v>
      </c>
      <c r="AE41" s="9">
        <v>119713</v>
      </c>
      <c r="AF41" s="9">
        <v>27957</v>
      </c>
      <c r="AG41" s="9">
        <v>147670</v>
      </c>
      <c r="AH41" s="9">
        <v>8507</v>
      </c>
      <c r="AI41" s="9">
        <v>742407</v>
      </c>
      <c r="AJ41" s="9">
        <v>750914</v>
      </c>
      <c r="AK41" s="9">
        <v>898584</v>
      </c>
      <c r="AL41" s="9">
        <v>89318</v>
      </c>
      <c r="AM41" s="9">
        <v>34591</v>
      </c>
      <c r="AN41" s="9">
        <v>123909</v>
      </c>
      <c r="AO41" s="9">
        <v>7070</v>
      </c>
      <c r="AP41" s="9">
        <v>695142</v>
      </c>
      <c r="AQ41" s="9">
        <v>702212</v>
      </c>
      <c r="AR41" s="9">
        <v>826121</v>
      </c>
      <c r="AS41" s="9">
        <v>86487</v>
      </c>
      <c r="AT41" s="9">
        <v>40659</v>
      </c>
      <c r="AU41" s="9">
        <v>127146</v>
      </c>
      <c r="AV41" s="9">
        <v>5900</v>
      </c>
      <c r="AW41" s="9">
        <v>705207</v>
      </c>
      <c r="AX41" s="9">
        <v>711107</v>
      </c>
      <c r="AY41" s="9">
        <v>838253</v>
      </c>
      <c r="AZ41" s="9">
        <v>108541</v>
      </c>
      <c r="BA41" s="9">
        <v>47834</v>
      </c>
      <c r="BB41" s="9">
        <v>156375</v>
      </c>
      <c r="BC41" s="9">
        <v>27113</v>
      </c>
      <c r="BD41" s="9">
        <v>733982</v>
      </c>
      <c r="BE41" s="9">
        <v>761095</v>
      </c>
      <c r="BF41" s="9">
        <v>917470</v>
      </c>
      <c r="BG41" s="9">
        <v>92529</v>
      </c>
      <c r="BH41" s="9">
        <v>51984</v>
      </c>
      <c r="BI41" s="9">
        <v>144513</v>
      </c>
      <c r="BJ41" s="9">
        <v>37492</v>
      </c>
      <c r="BK41" s="9">
        <v>704512</v>
      </c>
      <c r="BL41" s="9">
        <v>742004</v>
      </c>
      <c r="BM41" s="9">
        <v>886517</v>
      </c>
      <c r="BN41" s="9">
        <v>135880</v>
      </c>
      <c r="BO41" s="9">
        <v>56614</v>
      </c>
      <c r="BP41" s="9">
        <v>192494</v>
      </c>
      <c r="BQ41" s="9">
        <v>56132</v>
      </c>
      <c r="BR41" s="9">
        <v>743980</v>
      </c>
      <c r="BS41" s="9">
        <v>800112</v>
      </c>
      <c r="BT41" s="9">
        <v>992606</v>
      </c>
      <c r="BU41" s="9">
        <v>172301</v>
      </c>
      <c r="BV41" s="9">
        <v>45152</v>
      </c>
      <c r="BW41" s="9">
        <v>217453</v>
      </c>
      <c r="BX41" s="9">
        <v>67257</v>
      </c>
      <c r="BY41" s="9">
        <v>792043</v>
      </c>
      <c r="BZ41" s="9">
        <v>859300</v>
      </c>
      <c r="CA41" s="9">
        <v>1076753</v>
      </c>
      <c r="CB41" s="9">
        <v>136898</v>
      </c>
      <c r="CC41" s="9">
        <v>29351</v>
      </c>
      <c r="CD41" s="9">
        <v>166249</v>
      </c>
      <c r="CE41" s="9">
        <v>57137</v>
      </c>
      <c r="CF41" s="9">
        <v>630731</v>
      </c>
      <c r="CG41" s="9">
        <v>687868</v>
      </c>
      <c r="CH41" s="9">
        <v>854117</v>
      </c>
      <c r="CI41" s="9">
        <v>216268</v>
      </c>
      <c r="CJ41" s="9">
        <v>44511</v>
      </c>
      <c r="CK41" s="9">
        <v>260779</v>
      </c>
      <c r="CL41" s="9">
        <v>100305</v>
      </c>
      <c r="CM41" s="9">
        <v>720804</v>
      </c>
      <c r="CN41" s="9">
        <v>821109</v>
      </c>
      <c r="CO41" s="9">
        <v>1081888</v>
      </c>
      <c r="CP41" s="9">
        <v>185934</v>
      </c>
      <c r="CQ41" s="9">
        <v>68461</v>
      </c>
      <c r="CR41" s="9">
        <v>254395</v>
      </c>
      <c r="CS41" s="9">
        <v>91532</v>
      </c>
      <c r="CT41" s="9">
        <v>861963</v>
      </c>
      <c r="CU41" s="9">
        <v>953495</v>
      </c>
      <c r="CV41" s="9">
        <v>1207890</v>
      </c>
      <c r="CW41" s="9">
        <v>198163</v>
      </c>
      <c r="CX41" s="9">
        <v>72749</v>
      </c>
      <c r="CY41" s="9">
        <v>270912</v>
      </c>
      <c r="CZ41" s="9">
        <v>97903</v>
      </c>
      <c r="DA41" s="9">
        <v>858412</v>
      </c>
      <c r="DB41" s="9">
        <v>956315</v>
      </c>
      <c r="DC41" s="9">
        <v>1227227</v>
      </c>
      <c r="DD41" s="9">
        <v>185352</v>
      </c>
      <c r="DE41" s="9">
        <v>53718</v>
      </c>
      <c r="DF41" s="9">
        <v>239070</v>
      </c>
      <c r="DG41" s="9">
        <v>73823</v>
      </c>
      <c r="DH41" s="9">
        <v>909399</v>
      </c>
      <c r="DI41" s="9">
        <v>983222</v>
      </c>
      <c r="DJ41" s="9">
        <v>1222292</v>
      </c>
      <c r="DK41" s="9">
        <v>191396</v>
      </c>
      <c r="DL41" s="9">
        <v>48138</v>
      </c>
      <c r="DM41" s="9">
        <v>239534</v>
      </c>
      <c r="DN41" s="9">
        <v>88611</v>
      </c>
      <c r="DO41" s="9">
        <v>976229</v>
      </c>
      <c r="DP41" s="9">
        <v>1064840</v>
      </c>
      <c r="DQ41" s="9">
        <v>1304374</v>
      </c>
      <c r="DR41" s="9">
        <v>214413</v>
      </c>
      <c r="DS41" s="9">
        <v>56075</v>
      </c>
      <c r="DT41" s="9">
        <v>270488</v>
      </c>
      <c r="DU41" s="9">
        <v>93042</v>
      </c>
      <c r="DV41" s="9">
        <v>954044</v>
      </c>
      <c r="DW41" s="9">
        <v>1047086</v>
      </c>
      <c r="DX41" s="9">
        <v>1317574</v>
      </c>
      <c r="DY41" s="9">
        <v>203341</v>
      </c>
      <c r="DZ41" s="9">
        <v>63132</v>
      </c>
      <c r="EA41" s="9">
        <v>266473</v>
      </c>
      <c r="EB41" s="9">
        <v>107798</v>
      </c>
      <c r="EC41" s="9">
        <v>1008606</v>
      </c>
      <c r="ED41" s="9">
        <v>1116404</v>
      </c>
      <c r="EE41" s="9">
        <v>1382877</v>
      </c>
      <c r="EF41" s="9">
        <v>215462</v>
      </c>
      <c r="EG41" s="9">
        <v>68815</v>
      </c>
      <c r="EH41" s="9">
        <v>284277</v>
      </c>
      <c r="EI41" s="9">
        <v>114943</v>
      </c>
      <c r="EJ41" s="9">
        <v>1197948</v>
      </c>
      <c r="EK41" s="9">
        <v>1312891</v>
      </c>
      <c r="EL41" s="9">
        <v>1597168</v>
      </c>
      <c r="EM41" s="9">
        <v>194273</v>
      </c>
      <c r="EN41" s="9">
        <v>91209</v>
      </c>
      <c r="EO41" s="9">
        <v>285482</v>
      </c>
      <c r="EP41" s="9">
        <v>101645</v>
      </c>
      <c r="EQ41" s="9">
        <v>1255174</v>
      </c>
      <c r="ER41" s="9">
        <v>1356819</v>
      </c>
      <c r="ES41" s="9">
        <v>1642301</v>
      </c>
      <c r="ET41" s="9">
        <v>214865</v>
      </c>
      <c r="EU41" s="9">
        <v>96234</v>
      </c>
      <c r="EV41" s="9">
        <v>311099</v>
      </c>
      <c r="EW41" s="9">
        <v>116995</v>
      </c>
      <c r="EX41" s="9">
        <v>1263535</v>
      </c>
      <c r="EY41" s="9">
        <v>1380530</v>
      </c>
      <c r="EZ41" s="9">
        <v>1691629</v>
      </c>
      <c r="FA41" s="9">
        <v>238339</v>
      </c>
      <c r="FB41" s="9">
        <v>113446</v>
      </c>
      <c r="FC41" s="9">
        <v>351785</v>
      </c>
      <c r="FD41" s="9">
        <v>137343</v>
      </c>
      <c r="FE41" s="9">
        <v>862587</v>
      </c>
      <c r="FF41" s="9">
        <v>999930</v>
      </c>
      <c r="FG41" s="9">
        <v>1351715</v>
      </c>
      <c r="FH41" s="9">
        <v>263338</v>
      </c>
      <c r="FI41" s="9">
        <v>100542</v>
      </c>
      <c r="FJ41" s="9">
        <v>363880</v>
      </c>
      <c r="FK41" s="9">
        <v>122003</v>
      </c>
      <c r="FL41" s="9">
        <v>1072490</v>
      </c>
      <c r="FM41" s="9">
        <v>1194493</v>
      </c>
      <c r="FN41" s="9">
        <v>1558373</v>
      </c>
      <c r="FO41" s="9">
        <v>280553</v>
      </c>
      <c r="FP41" s="9">
        <v>112919</v>
      </c>
      <c r="FQ41" s="9">
        <v>393472</v>
      </c>
      <c r="FR41" s="9">
        <v>110407</v>
      </c>
      <c r="FS41" s="9">
        <v>1098935</v>
      </c>
      <c r="FT41" s="9">
        <v>1209342</v>
      </c>
      <c r="FU41" s="9">
        <v>1602814</v>
      </c>
      <c r="FV41" s="9">
        <v>313643</v>
      </c>
      <c r="FW41" s="9">
        <v>125673</v>
      </c>
      <c r="FX41" s="9">
        <v>439316</v>
      </c>
      <c r="FY41" s="9">
        <v>144000</v>
      </c>
      <c r="FZ41" s="9">
        <v>1154379</v>
      </c>
      <c r="GA41" s="9">
        <v>1298379</v>
      </c>
      <c r="GB41" s="9">
        <v>1737695</v>
      </c>
      <c r="GC41" s="9">
        <v>306495</v>
      </c>
      <c r="GD41" s="9">
        <v>124165</v>
      </c>
      <c r="GE41" s="9">
        <v>430660</v>
      </c>
      <c r="GF41" s="9">
        <v>127469</v>
      </c>
      <c r="GG41" s="9">
        <v>1191928</v>
      </c>
      <c r="GH41" s="9">
        <v>1319397</v>
      </c>
      <c r="GI41" s="9">
        <v>1750057</v>
      </c>
      <c r="GJ41" s="9">
        <v>316250</v>
      </c>
      <c r="GK41" s="9">
        <v>142898</v>
      </c>
      <c r="GL41" s="9">
        <v>459148</v>
      </c>
      <c r="GM41" s="9">
        <v>127391</v>
      </c>
      <c r="GN41" s="9">
        <v>1209690</v>
      </c>
      <c r="GO41" s="9">
        <v>1337081</v>
      </c>
      <c r="GP41" s="9">
        <v>1796229</v>
      </c>
      <c r="GQ41" s="9">
        <v>327805</v>
      </c>
      <c r="GR41" s="9">
        <v>140993</v>
      </c>
      <c r="GS41" s="9">
        <v>468798</v>
      </c>
      <c r="GT41" s="9">
        <v>98963</v>
      </c>
      <c r="GU41" s="9">
        <v>1209360</v>
      </c>
      <c r="GV41" s="9">
        <v>1308323</v>
      </c>
      <c r="GW41" s="9">
        <v>1777121</v>
      </c>
      <c r="GX41" s="9">
        <v>317496</v>
      </c>
      <c r="GY41" s="9">
        <v>140174</v>
      </c>
      <c r="GZ41" s="9">
        <v>457670</v>
      </c>
      <c r="HA41" s="9">
        <v>152133</v>
      </c>
      <c r="HB41" s="9">
        <v>1195323</v>
      </c>
      <c r="HC41" s="9">
        <v>1347456</v>
      </c>
      <c r="HD41" s="9">
        <v>1805126</v>
      </c>
      <c r="HE41" s="9">
        <v>332789</v>
      </c>
      <c r="HF41" s="9">
        <v>159542</v>
      </c>
      <c r="HG41" s="9">
        <v>492331</v>
      </c>
      <c r="HH41" s="9">
        <v>169825</v>
      </c>
      <c r="HI41" s="9">
        <v>1209896</v>
      </c>
      <c r="HJ41" s="9">
        <v>1379721</v>
      </c>
      <c r="HK41" s="9">
        <v>1872052</v>
      </c>
      <c r="HL41" s="9">
        <v>329229</v>
      </c>
      <c r="HM41" s="9">
        <v>160879</v>
      </c>
      <c r="HN41" s="9">
        <v>490108</v>
      </c>
      <c r="HO41" s="9">
        <v>152465</v>
      </c>
      <c r="HP41" s="9">
        <v>1077470.52</v>
      </c>
      <c r="HQ41" s="9">
        <v>1229935.52</v>
      </c>
      <c r="HR41" s="9">
        <v>1720043.52</v>
      </c>
      <c r="HS41" s="9">
        <v>330050</v>
      </c>
      <c r="HT41" s="9">
        <v>158805</v>
      </c>
      <c r="HU41" s="9">
        <v>488855</v>
      </c>
      <c r="HV41" s="9">
        <v>186265</v>
      </c>
      <c r="HW41" s="9">
        <v>1176145.3700000001</v>
      </c>
      <c r="HX41" s="9">
        <v>1362410.37</v>
      </c>
      <c r="HY41" s="9">
        <v>1851265.37</v>
      </c>
      <c r="HZ41" s="9">
        <v>331420.84999999998</v>
      </c>
      <c r="IA41" s="9">
        <v>163467</v>
      </c>
      <c r="IB41" s="9">
        <v>494887.85</v>
      </c>
      <c r="IC41" s="9">
        <v>189016</v>
      </c>
      <c r="ID41" s="9">
        <v>1218758</v>
      </c>
      <c r="IE41" s="9">
        <v>1407774</v>
      </c>
      <c r="IF41" s="9">
        <v>1902661.85</v>
      </c>
      <c r="IG41" s="9">
        <v>322359</v>
      </c>
      <c r="IH41" s="9">
        <v>186987.6</v>
      </c>
      <c r="II41" s="9">
        <v>509346.6</v>
      </c>
      <c r="IJ41" s="9">
        <v>177163</v>
      </c>
      <c r="IK41" s="9">
        <v>1215833</v>
      </c>
      <c r="IL41" s="9">
        <v>1392996</v>
      </c>
      <c r="IM41" s="9">
        <v>1902342.6</v>
      </c>
      <c r="IN41" s="2">
        <v>326411</v>
      </c>
      <c r="IO41" s="2">
        <v>182757.27</v>
      </c>
      <c r="IP41" s="2">
        <v>509168.27</v>
      </c>
      <c r="IQ41" s="9">
        <v>192201.5992670157</v>
      </c>
      <c r="IR41" s="9">
        <v>1264002.4993528696</v>
      </c>
      <c r="IS41" s="9">
        <v>1456204.0986198853</v>
      </c>
      <c r="IT41" s="9">
        <v>1965372.3686198853</v>
      </c>
      <c r="IU41" s="2">
        <v>323001</v>
      </c>
      <c r="IV41" s="2">
        <v>180496.8913190079</v>
      </c>
      <c r="IW41" s="9">
        <v>503497.8913190079</v>
      </c>
      <c r="IX41" s="9">
        <v>187607.80322047073</v>
      </c>
      <c r="IY41" s="9">
        <v>1299180.9856709517</v>
      </c>
      <c r="IZ41" s="9">
        <v>1486788.7888914223</v>
      </c>
      <c r="JA41" s="9">
        <v>1990286.6802104302</v>
      </c>
    </row>
    <row r="42" spans="1:261" x14ac:dyDescent="0.25">
      <c r="A42" s="7"/>
      <c r="B42" s="8" t="s">
        <v>52</v>
      </c>
      <c r="C42" s="9">
        <v>352663</v>
      </c>
      <c r="D42" s="9">
        <v>191847</v>
      </c>
      <c r="E42" s="9">
        <v>544510</v>
      </c>
      <c r="F42" s="9">
        <v>82424</v>
      </c>
      <c r="G42" s="9">
        <v>369672</v>
      </c>
      <c r="H42" s="9">
        <v>452096</v>
      </c>
      <c r="I42" s="9">
        <v>996606</v>
      </c>
      <c r="J42" s="9">
        <v>397652</v>
      </c>
      <c r="K42" s="9">
        <v>187166</v>
      </c>
      <c r="L42" s="9">
        <v>584818</v>
      </c>
      <c r="M42" s="9">
        <v>147252</v>
      </c>
      <c r="N42" s="9">
        <v>359237</v>
      </c>
      <c r="O42" s="9">
        <v>506489</v>
      </c>
      <c r="P42" s="9">
        <v>1091307</v>
      </c>
      <c r="Q42" s="9">
        <v>373013</v>
      </c>
      <c r="R42" s="9">
        <v>191946</v>
      </c>
      <c r="S42" s="9">
        <v>564959</v>
      </c>
      <c r="T42" s="9">
        <v>150440</v>
      </c>
      <c r="U42" s="9">
        <v>379470</v>
      </c>
      <c r="V42" s="9">
        <v>529910</v>
      </c>
      <c r="W42" s="9">
        <v>1094869</v>
      </c>
      <c r="X42" s="9">
        <v>318878</v>
      </c>
      <c r="Y42" s="9">
        <v>216124</v>
      </c>
      <c r="Z42" s="9">
        <v>535002</v>
      </c>
      <c r="AA42" s="9">
        <v>103778</v>
      </c>
      <c r="AB42" s="9">
        <v>525978</v>
      </c>
      <c r="AC42" s="9">
        <v>629756</v>
      </c>
      <c r="AD42" s="9">
        <v>1164758</v>
      </c>
      <c r="AE42" s="9">
        <v>324843</v>
      </c>
      <c r="AF42" s="9">
        <v>245570</v>
      </c>
      <c r="AG42" s="9">
        <v>570413</v>
      </c>
      <c r="AH42" s="9">
        <v>112023</v>
      </c>
      <c r="AI42" s="9">
        <v>351179</v>
      </c>
      <c r="AJ42" s="9">
        <v>463202</v>
      </c>
      <c r="AK42" s="9">
        <v>1033615</v>
      </c>
      <c r="AL42" s="9">
        <v>417728</v>
      </c>
      <c r="AM42" s="9">
        <v>155977</v>
      </c>
      <c r="AN42" s="9">
        <v>573705</v>
      </c>
      <c r="AO42" s="9">
        <v>48260</v>
      </c>
      <c r="AP42" s="9">
        <v>466715</v>
      </c>
      <c r="AQ42" s="9">
        <v>514975</v>
      </c>
      <c r="AR42" s="9">
        <v>1088680</v>
      </c>
      <c r="AS42" s="9">
        <v>214510</v>
      </c>
      <c r="AT42" s="9">
        <v>287591</v>
      </c>
      <c r="AU42" s="9">
        <v>502101</v>
      </c>
      <c r="AV42" s="9">
        <v>67058</v>
      </c>
      <c r="AW42" s="9">
        <v>322519</v>
      </c>
      <c r="AX42" s="9">
        <v>389577</v>
      </c>
      <c r="AY42" s="9">
        <v>891678</v>
      </c>
      <c r="AZ42" s="9">
        <v>285016</v>
      </c>
      <c r="BA42" s="9">
        <v>358640</v>
      </c>
      <c r="BB42" s="9">
        <v>643656</v>
      </c>
      <c r="BC42" s="9">
        <v>224948</v>
      </c>
      <c r="BD42" s="9">
        <v>368655</v>
      </c>
      <c r="BE42" s="9">
        <v>593603</v>
      </c>
      <c r="BF42" s="9">
        <v>1237259</v>
      </c>
      <c r="BG42" s="9">
        <v>345379</v>
      </c>
      <c r="BH42" s="9">
        <v>289513</v>
      </c>
      <c r="BI42" s="9">
        <v>634892</v>
      </c>
      <c r="BJ42" s="9">
        <v>211221</v>
      </c>
      <c r="BK42" s="9">
        <v>503145</v>
      </c>
      <c r="BL42" s="9">
        <v>714366</v>
      </c>
      <c r="BM42" s="9">
        <v>1349258</v>
      </c>
      <c r="BN42" s="9">
        <v>333327</v>
      </c>
      <c r="BO42" s="9">
        <v>444458</v>
      </c>
      <c r="BP42" s="9">
        <v>777785</v>
      </c>
      <c r="BQ42" s="9">
        <v>237652</v>
      </c>
      <c r="BR42" s="9">
        <v>425906</v>
      </c>
      <c r="BS42" s="9">
        <v>663558</v>
      </c>
      <c r="BT42" s="9">
        <v>1441343</v>
      </c>
      <c r="BU42" s="9">
        <v>403860</v>
      </c>
      <c r="BV42" s="9">
        <v>415504</v>
      </c>
      <c r="BW42" s="9">
        <v>819364</v>
      </c>
      <c r="BX42" s="9">
        <v>262404</v>
      </c>
      <c r="BY42" s="9">
        <v>462960</v>
      </c>
      <c r="BZ42" s="9">
        <v>725364</v>
      </c>
      <c r="CA42" s="9">
        <v>1544728</v>
      </c>
      <c r="CB42" s="9">
        <v>460357</v>
      </c>
      <c r="CC42" s="9">
        <v>178339</v>
      </c>
      <c r="CD42" s="9">
        <v>638696</v>
      </c>
      <c r="CE42" s="9">
        <v>158064</v>
      </c>
      <c r="CF42" s="9">
        <v>312612</v>
      </c>
      <c r="CG42" s="9">
        <v>470676</v>
      </c>
      <c r="CH42" s="9">
        <v>1109372</v>
      </c>
      <c r="CI42" s="9">
        <v>564330</v>
      </c>
      <c r="CJ42" s="9">
        <v>457792</v>
      </c>
      <c r="CK42" s="9">
        <v>1022122</v>
      </c>
      <c r="CL42" s="9">
        <v>273035</v>
      </c>
      <c r="CM42" s="9">
        <v>413652</v>
      </c>
      <c r="CN42" s="9">
        <v>686687</v>
      </c>
      <c r="CO42" s="9">
        <v>1708809</v>
      </c>
      <c r="CP42" s="9">
        <v>478300</v>
      </c>
      <c r="CQ42" s="9">
        <v>551430</v>
      </c>
      <c r="CR42" s="9">
        <v>1029730</v>
      </c>
      <c r="CS42" s="9">
        <v>270180</v>
      </c>
      <c r="CT42" s="9">
        <v>485227</v>
      </c>
      <c r="CU42" s="9">
        <v>755407</v>
      </c>
      <c r="CV42" s="9">
        <v>1785137</v>
      </c>
      <c r="CW42" s="9">
        <v>422635</v>
      </c>
      <c r="CX42" s="9">
        <v>617152</v>
      </c>
      <c r="CY42" s="9">
        <v>1039787</v>
      </c>
      <c r="CZ42" s="9">
        <v>262229</v>
      </c>
      <c r="DA42" s="9">
        <v>508180</v>
      </c>
      <c r="DB42" s="9">
        <v>770409</v>
      </c>
      <c r="DC42" s="9">
        <v>1810196</v>
      </c>
      <c r="DD42" s="9">
        <v>477061</v>
      </c>
      <c r="DE42" s="9">
        <v>598478</v>
      </c>
      <c r="DF42" s="9">
        <v>1075539</v>
      </c>
      <c r="DG42" s="9">
        <v>136867</v>
      </c>
      <c r="DH42" s="9">
        <v>495169</v>
      </c>
      <c r="DI42" s="9">
        <v>632036</v>
      </c>
      <c r="DJ42" s="9">
        <v>1707575</v>
      </c>
      <c r="DK42" s="9">
        <v>537266</v>
      </c>
      <c r="DL42" s="9">
        <v>396031</v>
      </c>
      <c r="DM42" s="9">
        <v>933297</v>
      </c>
      <c r="DN42" s="9">
        <v>137353</v>
      </c>
      <c r="DO42" s="9">
        <v>595834</v>
      </c>
      <c r="DP42" s="9">
        <v>733187</v>
      </c>
      <c r="DQ42" s="9">
        <v>1666484</v>
      </c>
      <c r="DR42" s="9">
        <v>593284</v>
      </c>
      <c r="DS42" s="9">
        <v>456120</v>
      </c>
      <c r="DT42" s="9">
        <v>1049404</v>
      </c>
      <c r="DU42" s="9">
        <v>295945</v>
      </c>
      <c r="DV42" s="9">
        <v>546962</v>
      </c>
      <c r="DW42" s="9">
        <v>842907</v>
      </c>
      <c r="DX42" s="9">
        <v>1892311</v>
      </c>
      <c r="DY42" s="9">
        <v>530925</v>
      </c>
      <c r="DZ42" s="9">
        <v>471914</v>
      </c>
      <c r="EA42" s="9">
        <v>1002839</v>
      </c>
      <c r="EB42" s="9">
        <v>193588</v>
      </c>
      <c r="EC42" s="9">
        <v>652422</v>
      </c>
      <c r="ED42" s="9">
        <v>846010</v>
      </c>
      <c r="EE42" s="9">
        <v>1848849</v>
      </c>
      <c r="EF42" s="9">
        <v>586129</v>
      </c>
      <c r="EG42" s="9">
        <v>547558</v>
      </c>
      <c r="EH42" s="9">
        <v>1133687</v>
      </c>
      <c r="EI42" s="9">
        <v>400463</v>
      </c>
      <c r="EJ42" s="9">
        <v>419605</v>
      </c>
      <c r="EK42" s="9">
        <v>820068</v>
      </c>
      <c r="EL42" s="9">
        <v>1953755</v>
      </c>
      <c r="EM42" s="9">
        <v>606406</v>
      </c>
      <c r="EN42" s="9">
        <v>562518</v>
      </c>
      <c r="EO42" s="9">
        <v>1168924</v>
      </c>
      <c r="EP42" s="9">
        <v>423691</v>
      </c>
      <c r="EQ42" s="9">
        <v>432630</v>
      </c>
      <c r="ER42" s="9">
        <v>856321</v>
      </c>
      <c r="ES42" s="9">
        <v>2025245</v>
      </c>
      <c r="ET42" s="9">
        <v>509537</v>
      </c>
      <c r="EU42" s="9">
        <v>656993</v>
      </c>
      <c r="EV42" s="9">
        <v>1166530</v>
      </c>
      <c r="EW42" s="9">
        <v>524206</v>
      </c>
      <c r="EX42" s="9">
        <v>389504</v>
      </c>
      <c r="EY42" s="9">
        <v>913710</v>
      </c>
      <c r="EZ42" s="9">
        <v>2080240</v>
      </c>
      <c r="FA42" s="9">
        <v>551589</v>
      </c>
      <c r="FB42" s="9">
        <v>664753</v>
      </c>
      <c r="FC42" s="9">
        <v>1216342</v>
      </c>
      <c r="FD42" s="9">
        <v>379857</v>
      </c>
      <c r="FE42" s="9">
        <v>480837</v>
      </c>
      <c r="FF42" s="9">
        <v>860694</v>
      </c>
      <c r="FG42" s="9">
        <v>2077036</v>
      </c>
      <c r="FH42" s="9">
        <v>369221</v>
      </c>
      <c r="FI42" s="9">
        <v>561778</v>
      </c>
      <c r="FJ42" s="9">
        <v>930999</v>
      </c>
      <c r="FK42" s="9">
        <v>222781</v>
      </c>
      <c r="FL42" s="9">
        <v>591942</v>
      </c>
      <c r="FM42" s="9">
        <v>814723</v>
      </c>
      <c r="FN42" s="9">
        <v>1745722</v>
      </c>
      <c r="FO42" s="9">
        <v>629386</v>
      </c>
      <c r="FP42" s="9">
        <v>594436</v>
      </c>
      <c r="FQ42" s="9">
        <v>1223822</v>
      </c>
      <c r="FR42" s="9">
        <v>260117</v>
      </c>
      <c r="FS42" s="9">
        <v>660827</v>
      </c>
      <c r="FT42" s="9">
        <v>920944</v>
      </c>
      <c r="FU42" s="9">
        <v>2144766</v>
      </c>
      <c r="FV42" s="9">
        <v>463414</v>
      </c>
      <c r="FW42" s="9">
        <v>799032.17</v>
      </c>
      <c r="FX42" s="9">
        <v>1262446.17</v>
      </c>
      <c r="FY42" s="9">
        <v>491803.08</v>
      </c>
      <c r="FZ42" s="9">
        <v>671287.22</v>
      </c>
      <c r="GA42" s="9">
        <v>1163090.3</v>
      </c>
      <c r="GB42" s="9">
        <v>2425536.4700000002</v>
      </c>
      <c r="GC42" s="9">
        <v>719343</v>
      </c>
      <c r="GD42" s="9">
        <v>545959.61</v>
      </c>
      <c r="GE42" s="9">
        <v>1265302.6100000001</v>
      </c>
      <c r="GF42" s="9">
        <v>330604.71999999997</v>
      </c>
      <c r="GG42" s="9">
        <v>827293</v>
      </c>
      <c r="GH42" s="9">
        <v>1157897.72</v>
      </c>
      <c r="GI42" s="9">
        <v>2423200.33</v>
      </c>
      <c r="GJ42" s="9">
        <v>610754.94999999995</v>
      </c>
      <c r="GK42" s="9">
        <v>686212</v>
      </c>
      <c r="GL42" s="9">
        <v>1296966.95</v>
      </c>
      <c r="GM42" s="9">
        <v>355766.87</v>
      </c>
      <c r="GN42" s="9">
        <v>862200.35</v>
      </c>
      <c r="GO42" s="9">
        <v>1217967.22</v>
      </c>
      <c r="GP42" s="9">
        <v>2514934.17</v>
      </c>
      <c r="GQ42" s="9">
        <v>647864.9</v>
      </c>
      <c r="GR42" s="9">
        <v>738604.55</v>
      </c>
      <c r="GS42" s="9">
        <v>1386469.45</v>
      </c>
      <c r="GT42" s="9">
        <v>204304.83</v>
      </c>
      <c r="GU42" s="9">
        <v>898873</v>
      </c>
      <c r="GV42" s="9">
        <v>1103177.83</v>
      </c>
      <c r="GW42" s="9">
        <v>2489647.2799999998</v>
      </c>
      <c r="GX42" s="9">
        <v>580077</v>
      </c>
      <c r="GY42" s="9">
        <v>793667.8</v>
      </c>
      <c r="GZ42" s="9">
        <v>1373744.8</v>
      </c>
      <c r="HA42" s="9">
        <v>256680</v>
      </c>
      <c r="HB42" s="9">
        <v>702229.24</v>
      </c>
      <c r="HC42" s="9">
        <v>958909.24</v>
      </c>
      <c r="HD42" s="9">
        <v>2332654.04</v>
      </c>
      <c r="HE42" s="9">
        <v>594732</v>
      </c>
      <c r="HF42" s="9">
        <v>889086.36</v>
      </c>
      <c r="HG42" s="9">
        <v>1483818.36</v>
      </c>
      <c r="HH42" s="9">
        <v>302424.95</v>
      </c>
      <c r="HI42" s="9">
        <v>870735.2</v>
      </c>
      <c r="HJ42" s="9">
        <v>1173160.1499999999</v>
      </c>
      <c r="HK42" s="9">
        <v>2656978.5099999998</v>
      </c>
      <c r="HL42" s="9">
        <v>725223.04</v>
      </c>
      <c r="HM42" s="9">
        <v>754205.42</v>
      </c>
      <c r="HN42" s="9">
        <v>1479428.46</v>
      </c>
      <c r="HO42" s="9">
        <v>176335.58</v>
      </c>
      <c r="HP42" s="9">
        <v>724007.38</v>
      </c>
      <c r="HQ42" s="9">
        <v>900342.96</v>
      </c>
      <c r="HR42" s="9">
        <v>2379771.42</v>
      </c>
      <c r="HS42" s="9">
        <v>620624.47</v>
      </c>
      <c r="HT42" s="9">
        <v>743720.38</v>
      </c>
      <c r="HU42" s="9">
        <v>1364344.85</v>
      </c>
      <c r="HV42" s="9">
        <v>329044.15000000002</v>
      </c>
      <c r="HW42" s="9">
        <v>951313.34</v>
      </c>
      <c r="HX42" s="9">
        <v>1280357.49</v>
      </c>
      <c r="HY42" s="9">
        <v>2644702.34</v>
      </c>
      <c r="HZ42" s="9">
        <v>594650.96</v>
      </c>
      <c r="IA42" s="9">
        <v>810645</v>
      </c>
      <c r="IB42" s="9">
        <v>1405295.96</v>
      </c>
      <c r="IC42" s="9">
        <v>336782.25</v>
      </c>
      <c r="ID42" s="9">
        <v>903698.57</v>
      </c>
      <c r="IE42" s="9">
        <v>1240480.82</v>
      </c>
      <c r="IF42" s="9">
        <v>2645776.7799999998</v>
      </c>
      <c r="IG42" s="9">
        <v>630692.56000000006</v>
      </c>
      <c r="IH42" s="9">
        <v>956501.24</v>
      </c>
      <c r="II42" s="9">
        <v>1587193.8</v>
      </c>
      <c r="IJ42" s="9">
        <v>390903.64</v>
      </c>
      <c r="IK42" s="9">
        <v>931853.04</v>
      </c>
      <c r="IL42" s="9">
        <v>1322756.68</v>
      </c>
      <c r="IM42" s="9">
        <v>2909950.48</v>
      </c>
      <c r="IN42" s="2">
        <v>616317.18000000005</v>
      </c>
      <c r="IO42" s="2">
        <v>945212.86</v>
      </c>
      <c r="IP42" s="2">
        <v>1561530.04</v>
      </c>
      <c r="IQ42" s="9">
        <v>426860.30879910028</v>
      </c>
      <c r="IR42" s="9">
        <v>939775.35</v>
      </c>
      <c r="IS42" s="9">
        <v>1366635.6587991002</v>
      </c>
      <c r="IT42" s="9">
        <v>2928165.6987991002</v>
      </c>
      <c r="IU42" s="2">
        <v>657635.9879999999</v>
      </c>
      <c r="IV42" s="2">
        <v>945334.49</v>
      </c>
      <c r="IW42" s="9">
        <v>1602970.4779999999</v>
      </c>
      <c r="IX42" s="9">
        <v>476343.22000000009</v>
      </c>
      <c r="IY42" s="9">
        <v>946773.92057900003</v>
      </c>
      <c r="IZ42" s="9">
        <v>1423117.1405790001</v>
      </c>
      <c r="JA42" s="9">
        <v>3026087.6185790002</v>
      </c>
    </row>
    <row r="43" spans="1:261" x14ac:dyDescent="0.25">
      <c r="A43" s="7"/>
      <c r="B43" s="8" t="s">
        <v>53</v>
      </c>
      <c r="C43" s="9">
        <v>258444</v>
      </c>
      <c r="D43" s="9">
        <v>382841</v>
      </c>
      <c r="E43" s="9">
        <v>641285</v>
      </c>
      <c r="F43" s="9">
        <v>37830</v>
      </c>
      <c r="G43" s="9">
        <v>890076</v>
      </c>
      <c r="H43" s="9">
        <v>927906</v>
      </c>
      <c r="I43" s="9">
        <v>1569191</v>
      </c>
      <c r="J43" s="9">
        <v>280792</v>
      </c>
      <c r="K43" s="9">
        <v>264656</v>
      </c>
      <c r="L43" s="9">
        <v>545448</v>
      </c>
      <c r="M43" s="9">
        <v>47763</v>
      </c>
      <c r="N43" s="9">
        <v>714915</v>
      </c>
      <c r="O43" s="9">
        <v>762678</v>
      </c>
      <c r="P43" s="9">
        <v>1308126</v>
      </c>
      <c r="Q43" s="9">
        <v>312385</v>
      </c>
      <c r="R43" s="9">
        <v>397277</v>
      </c>
      <c r="S43" s="9">
        <v>709662</v>
      </c>
      <c r="T43" s="9">
        <v>78443</v>
      </c>
      <c r="U43" s="9">
        <v>930297</v>
      </c>
      <c r="V43" s="9">
        <v>1008740</v>
      </c>
      <c r="W43" s="9">
        <v>1718402</v>
      </c>
      <c r="X43" s="9">
        <v>289633</v>
      </c>
      <c r="Y43" s="9">
        <v>400481</v>
      </c>
      <c r="Z43" s="9">
        <v>690114</v>
      </c>
      <c r="AA43" s="9">
        <v>74329</v>
      </c>
      <c r="AB43" s="9">
        <v>1199476</v>
      </c>
      <c r="AC43" s="9">
        <v>1273805</v>
      </c>
      <c r="AD43" s="9">
        <v>1963919</v>
      </c>
      <c r="AE43" s="9">
        <v>339425</v>
      </c>
      <c r="AF43" s="9">
        <v>452721</v>
      </c>
      <c r="AG43" s="9">
        <v>792146</v>
      </c>
      <c r="AH43" s="9">
        <v>37585</v>
      </c>
      <c r="AI43" s="9">
        <v>966928</v>
      </c>
      <c r="AJ43" s="9">
        <v>1004513</v>
      </c>
      <c r="AK43" s="9">
        <v>1796659</v>
      </c>
      <c r="AL43" s="9">
        <v>276595</v>
      </c>
      <c r="AM43" s="9">
        <v>398501</v>
      </c>
      <c r="AN43" s="9">
        <v>675096</v>
      </c>
      <c r="AO43" s="9">
        <v>43472</v>
      </c>
      <c r="AP43" s="9">
        <v>1069691</v>
      </c>
      <c r="AQ43" s="9">
        <v>1113163</v>
      </c>
      <c r="AR43" s="9">
        <v>1788259</v>
      </c>
      <c r="AS43" s="9">
        <v>291107</v>
      </c>
      <c r="AT43" s="9">
        <v>446866</v>
      </c>
      <c r="AU43" s="9">
        <v>737973</v>
      </c>
      <c r="AV43" s="9">
        <v>46290</v>
      </c>
      <c r="AW43" s="9">
        <v>876160</v>
      </c>
      <c r="AX43" s="9">
        <v>922450</v>
      </c>
      <c r="AY43" s="9">
        <v>1660423</v>
      </c>
      <c r="AZ43" s="9">
        <v>242922</v>
      </c>
      <c r="BA43" s="9">
        <v>615072</v>
      </c>
      <c r="BB43" s="9">
        <v>857994</v>
      </c>
      <c r="BC43" s="9">
        <v>73286</v>
      </c>
      <c r="BD43" s="9">
        <v>1009769</v>
      </c>
      <c r="BE43" s="9">
        <v>1083055</v>
      </c>
      <c r="BF43" s="9">
        <v>1941049</v>
      </c>
      <c r="BG43" s="9">
        <v>231617</v>
      </c>
      <c r="BH43" s="9">
        <v>583934</v>
      </c>
      <c r="BI43" s="9">
        <v>815551</v>
      </c>
      <c r="BJ43" s="9">
        <v>51295</v>
      </c>
      <c r="BK43" s="9">
        <v>955243</v>
      </c>
      <c r="BL43" s="9">
        <v>1006538</v>
      </c>
      <c r="BM43" s="9">
        <v>1822089</v>
      </c>
      <c r="BN43" s="9">
        <v>265000</v>
      </c>
      <c r="BO43" s="9">
        <v>602238</v>
      </c>
      <c r="BP43" s="9">
        <v>867238</v>
      </c>
      <c r="BQ43" s="9">
        <v>114450</v>
      </c>
      <c r="BR43" s="9">
        <v>969465</v>
      </c>
      <c r="BS43" s="9">
        <v>1083915</v>
      </c>
      <c r="BT43" s="9">
        <v>1951153</v>
      </c>
      <c r="BU43" s="9">
        <v>292955</v>
      </c>
      <c r="BV43" s="9">
        <v>600448</v>
      </c>
      <c r="BW43" s="9">
        <v>893403</v>
      </c>
      <c r="BX43" s="9">
        <v>82155</v>
      </c>
      <c r="BY43" s="9">
        <v>1098032</v>
      </c>
      <c r="BZ43" s="9">
        <v>1180187</v>
      </c>
      <c r="CA43" s="9">
        <v>2073590</v>
      </c>
      <c r="CB43" s="9">
        <v>298061</v>
      </c>
      <c r="CC43" s="9">
        <v>315445</v>
      </c>
      <c r="CD43" s="9">
        <v>613506</v>
      </c>
      <c r="CE43" s="9">
        <v>74029</v>
      </c>
      <c r="CF43" s="9">
        <v>682725</v>
      </c>
      <c r="CG43" s="9">
        <v>756754</v>
      </c>
      <c r="CH43" s="9">
        <v>1370260</v>
      </c>
      <c r="CI43" s="9">
        <v>374829</v>
      </c>
      <c r="CJ43" s="9">
        <v>478277</v>
      </c>
      <c r="CK43" s="9">
        <v>853106</v>
      </c>
      <c r="CL43" s="9">
        <v>123686</v>
      </c>
      <c r="CM43" s="9">
        <v>935943</v>
      </c>
      <c r="CN43" s="9">
        <v>1059629</v>
      </c>
      <c r="CO43" s="9">
        <v>1912735</v>
      </c>
      <c r="CP43" s="9">
        <v>330603</v>
      </c>
      <c r="CQ43" s="9">
        <v>608269</v>
      </c>
      <c r="CR43" s="9">
        <v>938872</v>
      </c>
      <c r="CS43" s="9">
        <v>111094</v>
      </c>
      <c r="CT43" s="9">
        <v>910266</v>
      </c>
      <c r="CU43" s="9">
        <v>1021360</v>
      </c>
      <c r="CV43" s="9">
        <v>1960232</v>
      </c>
      <c r="CW43" s="9">
        <v>286097</v>
      </c>
      <c r="CX43" s="9">
        <v>654126</v>
      </c>
      <c r="CY43" s="9">
        <v>940223</v>
      </c>
      <c r="CZ43" s="9">
        <v>98006</v>
      </c>
      <c r="DA43" s="9">
        <v>1135608</v>
      </c>
      <c r="DB43" s="9">
        <v>1233614</v>
      </c>
      <c r="DC43" s="9">
        <v>2173837</v>
      </c>
      <c r="DD43" s="9">
        <v>331507</v>
      </c>
      <c r="DE43" s="9">
        <v>603363</v>
      </c>
      <c r="DF43" s="9">
        <v>934870</v>
      </c>
      <c r="DG43" s="9">
        <v>64139</v>
      </c>
      <c r="DH43" s="9">
        <v>1241370</v>
      </c>
      <c r="DI43" s="9">
        <v>1305509</v>
      </c>
      <c r="DJ43" s="9">
        <v>2240379</v>
      </c>
      <c r="DK43" s="9">
        <v>339587</v>
      </c>
      <c r="DL43" s="9">
        <v>656313</v>
      </c>
      <c r="DM43" s="9">
        <v>995900</v>
      </c>
      <c r="DN43" s="9">
        <v>96883</v>
      </c>
      <c r="DO43" s="9">
        <v>1302678</v>
      </c>
      <c r="DP43" s="9">
        <v>1399561</v>
      </c>
      <c r="DQ43" s="9">
        <v>2395461</v>
      </c>
      <c r="DR43" s="9">
        <v>459723</v>
      </c>
      <c r="DS43" s="9">
        <v>598246</v>
      </c>
      <c r="DT43" s="9">
        <v>1057969</v>
      </c>
      <c r="DU43" s="9">
        <v>98445</v>
      </c>
      <c r="DV43" s="9">
        <v>1310027</v>
      </c>
      <c r="DW43" s="9">
        <v>1408472</v>
      </c>
      <c r="DX43" s="9">
        <v>2466441</v>
      </c>
      <c r="DY43" s="9">
        <v>464598</v>
      </c>
      <c r="DZ43" s="9">
        <v>646760</v>
      </c>
      <c r="EA43" s="9">
        <v>1111358</v>
      </c>
      <c r="EB43" s="9">
        <v>139908</v>
      </c>
      <c r="EC43" s="9">
        <v>1294587</v>
      </c>
      <c r="ED43" s="9">
        <v>1434495</v>
      </c>
      <c r="EE43" s="9">
        <v>2545853</v>
      </c>
      <c r="EF43" s="9">
        <v>450685</v>
      </c>
      <c r="EG43" s="9">
        <v>654115</v>
      </c>
      <c r="EH43" s="9">
        <v>1104800</v>
      </c>
      <c r="EI43" s="9">
        <v>128311</v>
      </c>
      <c r="EJ43" s="9">
        <v>1444522</v>
      </c>
      <c r="EK43" s="9">
        <v>1572833</v>
      </c>
      <c r="EL43" s="9">
        <v>2677633</v>
      </c>
      <c r="EM43" s="9">
        <v>507797</v>
      </c>
      <c r="EN43" s="9">
        <v>733076</v>
      </c>
      <c r="EO43" s="9">
        <v>1240873</v>
      </c>
      <c r="EP43" s="9">
        <v>120996</v>
      </c>
      <c r="EQ43" s="9">
        <v>1580244</v>
      </c>
      <c r="ER43" s="9">
        <v>1701240</v>
      </c>
      <c r="ES43" s="9">
        <v>2942113</v>
      </c>
      <c r="ET43" s="9">
        <v>543131</v>
      </c>
      <c r="EU43" s="9">
        <v>774543</v>
      </c>
      <c r="EV43" s="9">
        <v>1317674</v>
      </c>
      <c r="EW43" s="9">
        <v>184343</v>
      </c>
      <c r="EX43" s="9">
        <v>1512330</v>
      </c>
      <c r="EY43" s="9">
        <v>1696673</v>
      </c>
      <c r="EZ43" s="9">
        <v>3014347</v>
      </c>
      <c r="FA43" s="9">
        <v>588960</v>
      </c>
      <c r="FB43" s="9">
        <v>850277</v>
      </c>
      <c r="FC43" s="9">
        <v>1439237</v>
      </c>
      <c r="FD43" s="9">
        <v>206464</v>
      </c>
      <c r="FE43" s="9">
        <v>1159766</v>
      </c>
      <c r="FF43" s="9">
        <v>1366230</v>
      </c>
      <c r="FG43" s="9">
        <v>2805467</v>
      </c>
      <c r="FH43" s="9">
        <v>594280</v>
      </c>
      <c r="FI43" s="9">
        <v>870165</v>
      </c>
      <c r="FJ43" s="9">
        <v>1464445</v>
      </c>
      <c r="FK43" s="9">
        <v>198345</v>
      </c>
      <c r="FL43" s="9">
        <v>1295625</v>
      </c>
      <c r="FM43" s="9">
        <v>1493970</v>
      </c>
      <c r="FN43" s="9">
        <v>2958415</v>
      </c>
      <c r="FO43" s="9">
        <v>572958</v>
      </c>
      <c r="FP43" s="9">
        <v>903162</v>
      </c>
      <c r="FQ43" s="9">
        <v>1476120</v>
      </c>
      <c r="FR43" s="9">
        <v>171334</v>
      </c>
      <c r="FS43" s="9">
        <v>968629</v>
      </c>
      <c r="FT43" s="9">
        <v>1139963</v>
      </c>
      <c r="FU43" s="9">
        <v>2616083</v>
      </c>
      <c r="FV43" s="9">
        <v>628879</v>
      </c>
      <c r="FW43" s="9">
        <v>945159</v>
      </c>
      <c r="FX43" s="9">
        <v>1574038</v>
      </c>
      <c r="FY43" s="9">
        <v>211306</v>
      </c>
      <c r="FZ43" s="9">
        <v>1435263</v>
      </c>
      <c r="GA43" s="9">
        <v>1646569</v>
      </c>
      <c r="GB43" s="9">
        <v>3220607</v>
      </c>
      <c r="GC43" s="9">
        <v>669376</v>
      </c>
      <c r="GD43" s="9">
        <v>1021668</v>
      </c>
      <c r="GE43" s="9">
        <v>1691044</v>
      </c>
      <c r="GF43" s="9">
        <v>284495</v>
      </c>
      <c r="GG43" s="9">
        <v>1433929</v>
      </c>
      <c r="GH43" s="9">
        <v>1718424</v>
      </c>
      <c r="GI43" s="9">
        <v>3409468</v>
      </c>
      <c r="GJ43" s="9">
        <v>711732</v>
      </c>
      <c r="GK43" s="9">
        <v>1142427</v>
      </c>
      <c r="GL43" s="9">
        <v>1854159</v>
      </c>
      <c r="GM43" s="9">
        <v>203749</v>
      </c>
      <c r="GN43" s="9">
        <v>1707242</v>
      </c>
      <c r="GO43" s="9">
        <v>1910991</v>
      </c>
      <c r="GP43" s="9">
        <v>3765150</v>
      </c>
      <c r="GQ43" s="9">
        <v>731122</v>
      </c>
      <c r="GR43" s="9">
        <v>1148675</v>
      </c>
      <c r="GS43" s="9">
        <v>1879797</v>
      </c>
      <c r="GT43" s="9">
        <v>154514</v>
      </c>
      <c r="GU43" s="9">
        <v>1269999</v>
      </c>
      <c r="GV43" s="9">
        <v>1424513</v>
      </c>
      <c r="GW43" s="9">
        <v>3304310</v>
      </c>
      <c r="GX43" s="9">
        <v>641215</v>
      </c>
      <c r="GY43" s="9">
        <v>1162547.1200000001</v>
      </c>
      <c r="GZ43" s="9">
        <v>1803762.12</v>
      </c>
      <c r="HA43" s="9">
        <v>206612</v>
      </c>
      <c r="HB43" s="9">
        <v>1332509</v>
      </c>
      <c r="HC43" s="9">
        <v>1539121</v>
      </c>
      <c r="HD43" s="9">
        <v>3342883.12</v>
      </c>
      <c r="HE43" s="9">
        <v>674222</v>
      </c>
      <c r="HF43" s="9">
        <v>1119454</v>
      </c>
      <c r="HG43" s="9">
        <v>1793676</v>
      </c>
      <c r="HH43" s="9">
        <v>287696</v>
      </c>
      <c r="HI43" s="9">
        <v>1553435</v>
      </c>
      <c r="HJ43" s="9">
        <v>1841131</v>
      </c>
      <c r="HK43" s="9">
        <v>3634807</v>
      </c>
      <c r="HL43" s="9">
        <v>679557</v>
      </c>
      <c r="HM43" s="9">
        <v>1128907</v>
      </c>
      <c r="HN43" s="9">
        <v>1808464</v>
      </c>
      <c r="HO43" s="9">
        <v>274843.11</v>
      </c>
      <c r="HP43" s="9">
        <v>1531808.01</v>
      </c>
      <c r="HQ43" s="9">
        <v>1806651.12</v>
      </c>
      <c r="HR43" s="9">
        <v>3615115.12</v>
      </c>
      <c r="HS43" s="9">
        <v>729873.17</v>
      </c>
      <c r="HT43" s="9">
        <v>1128372.6399999999</v>
      </c>
      <c r="HU43" s="9">
        <v>1858245.81</v>
      </c>
      <c r="HV43" s="9">
        <v>346714.33</v>
      </c>
      <c r="HW43" s="9">
        <v>1525220.19</v>
      </c>
      <c r="HX43" s="9">
        <v>1871934.52</v>
      </c>
      <c r="HY43" s="9">
        <v>3730180.33</v>
      </c>
      <c r="HZ43" s="9">
        <v>663357.67000000004</v>
      </c>
      <c r="IA43" s="9">
        <v>1102721.33</v>
      </c>
      <c r="IB43" s="9">
        <v>1766079</v>
      </c>
      <c r="IC43" s="9">
        <v>352101.91</v>
      </c>
      <c r="ID43" s="9">
        <v>1516966.68</v>
      </c>
      <c r="IE43" s="9">
        <v>1869068.59</v>
      </c>
      <c r="IF43" s="9">
        <v>3635147.59</v>
      </c>
      <c r="IG43" s="9">
        <v>699043.5</v>
      </c>
      <c r="IH43" s="9">
        <v>1041690.87</v>
      </c>
      <c r="II43" s="9">
        <v>1740734.37</v>
      </c>
      <c r="IJ43" s="9">
        <v>400980.15</v>
      </c>
      <c r="IK43" s="9">
        <v>1599496.01</v>
      </c>
      <c r="IL43" s="9">
        <v>2000476.1599999999</v>
      </c>
      <c r="IM43" s="9">
        <v>3741210.53</v>
      </c>
      <c r="IN43" s="2">
        <v>772855.28</v>
      </c>
      <c r="IO43" s="2">
        <v>1134887.1399999999</v>
      </c>
      <c r="IP43" s="2">
        <v>1907742.42</v>
      </c>
      <c r="IQ43" s="9">
        <v>333192.57282</v>
      </c>
      <c r="IR43" s="9">
        <v>1375777.4000000001</v>
      </c>
      <c r="IS43" s="9">
        <v>1708969.9728200003</v>
      </c>
      <c r="IT43" s="9">
        <v>3616712.3928199997</v>
      </c>
      <c r="IU43" s="2">
        <v>867083.86</v>
      </c>
      <c r="IV43" s="2">
        <v>1092152.0523999999</v>
      </c>
      <c r="IW43" s="9">
        <v>1959235.9123999998</v>
      </c>
      <c r="IX43" s="9">
        <v>390766.2728718</v>
      </c>
      <c r="IY43" s="9">
        <v>1288429.0929999999</v>
      </c>
      <c r="IZ43" s="9">
        <v>1679195.3658717999</v>
      </c>
      <c r="JA43" s="9">
        <v>3638431.2782717999</v>
      </c>
    </row>
    <row r="44" spans="1:261" x14ac:dyDescent="0.25">
      <c r="A44" s="7"/>
      <c r="B44" s="8" t="s">
        <v>54</v>
      </c>
      <c r="C44" s="9">
        <v>107689</v>
      </c>
      <c r="D44" s="9">
        <v>75056</v>
      </c>
      <c r="E44" s="9">
        <v>182745</v>
      </c>
      <c r="F44" s="9">
        <v>24841</v>
      </c>
      <c r="G44" s="9">
        <v>175835</v>
      </c>
      <c r="H44" s="9">
        <v>200676</v>
      </c>
      <c r="I44" s="9">
        <v>383421</v>
      </c>
      <c r="J44" s="9">
        <v>124171</v>
      </c>
      <c r="K44" s="9">
        <v>87553</v>
      </c>
      <c r="L44" s="9">
        <v>211724</v>
      </c>
      <c r="M44" s="9">
        <v>56390</v>
      </c>
      <c r="N44" s="9">
        <v>145587</v>
      </c>
      <c r="O44" s="9">
        <v>201977</v>
      </c>
      <c r="P44" s="9">
        <v>413701</v>
      </c>
      <c r="Q44" s="9">
        <v>95570</v>
      </c>
      <c r="R44" s="9">
        <v>133635</v>
      </c>
      <c r="S44" s="9">
        <v>229205</v>
      </c>
      <c r="T44" s="9">
        <v>64122</v>
      </c>
      <c r="U44" s="9">
        <v>170056</v>
      </c>
      <c r="V44" s="9">
        <v>234178</v>
      </c>
      <c r="W44" s="9">
        <v>463383</v>
      </c>
      <c r="X44" s="9">
        <v>90594</v>
      </c>
      <c r="Y44" s="9">
        <v>86206</v>
      </c>
      <c r="Z44" s="9">
        <v>176800</v>
      </c>
      <c r="AA44" s="9">
        <v>64773</v>
      </c>
      <c r="AB44" s="9">
        <v>179615</v>
      </c>
      <c r="AC44" s="9">
        <v>244388</v>
      </c>
      <c r="AD44" s="9">
        <v>421188</v>
      </c>
      <c r="AE44" s="9">
        <v>96235</v>
      </c>
      <c r="AF44" s="9">
        <v>116297</v>
      </c>
      <c r="AG44" s="9">
        <v>212532</v>
      </c>
      <c r="AH44" s="9">
        <v>62187</v>
      </c>
      <c r="AI44" s="9">
        <v>173346</v>
      </c>
      <c r="AJ44" s="9">
        <v>235533</v>
      </c>
      <c r="AK44" s="9">
        <v>448065</v>
      </c>
      <c r="AL44" s="9">
        <v>92826</v>
      </c>
      <c r="AM44" s="9">
        <v>101940</v>
      </c>
      <c r="AN44" s="9">
        <v>194766</v>
      </c>
      <c r="AO44" s="9">
        <v>53560</v>
      </c>
      <c r="AP44" s="9">
        <v>207656</v>
      </c>
      <c r="AQ44" s="9">
        <v>261216</v>
      </c>
      <c r="AR44" s="9">
        <v>455982</v>
      </c>
      <c r="AS44" s="9">
        <v>93879</v>
      </c>
      <c r="AT44" s="9">
        <v>121832</v>
      </c>
      <c r="AU44" s="9">
        <v>215711</v>
      </c>
      <c r="AV44" s="9">
        <v>49249</v>
      </c>
      <c r="AW44" s="9">
        <v>183309</v>
      </c>
      <c r="AX44" s="9">
        <v>232558</v>
      </c>
      <c r="AY44" s="9">
        <v>448269</v>
      </c>
      <c r="AZ44" s="9">
        <v>72227</v>
      </c>
      <c r="BA44" s="9">
        <v>115494</v>
      </c>
      <c r="BB44" s="9">
        <v>187721</v>
      </c>
      <c r="BC44" s="9">
        <v>61919</v>
      </c>
      <c r="BD44" s="9">
        <v>162258</v>
      </c>
      <c r="BE44" s="9">
        <v>224177</v>
      </c>
      <c r="BF44" s="9">
        <v>411898</v>
      </c>
      <c r="BG44" s="9">
        <v>67909</v>
      </c>
      <c r="BH44" s="9">
        <v>101091</v>
      </c>
      <c r="BI44" s="9">
        <v>169000</v>
      </c>
      <c r="BJ44" s="9">
        <v>41972</v>
      </c>
      <c r="BK44" s="9">
        <v>123839</v>
      </c>
      <c r="BL44" s="9">
        <v>165811</v>
      </c>
      <c r="BM44" s="9">
        <v>334811</v>
      </c>
      <c r="BN44" s="9">
        <v>59079</v>
      </c>
      <c r="BO44" s="9">
        <v>117717</v>
      </c>
      <c r="BP44" s="9">
        <v>176796</v>
      </c>
      <c r="BQ44" s="9">
        <v>50940</v>
      </c>
      <c r="BR44" s="9">
        <v>166392</v>
      </c>
      <c r="BS44" s="9">
        <v>217332</v>
      </c>
      <c r="BT44" s="9">
        <v>394128</v>
      </c>
      <c r="BU44" s="9">
        <v>70993</v>
      </c>
      <c r="BV44" s="9">
        <v>116227</v>
      </c>
      <c r="BW44" s="9">
        <v>187220</v>
      </c>
      <c r="BX44" s="9">
        <v>43062</v>
      </c>
      <c r="BY44" s="9">
        <v>148189</v>
      </c>
      <c r="BZ44" s="9">
        <v>191251</v>
      </c>
      <c r="CA44" s="9">
        <v>378471</v>
      </c>
      <c r="CB44" s="9">
        <v>62990</v>
      </c>
      <c r="CC44" s="9">
        <v>93925</v>
      </c>
      <c r="CD44" s="9">
        <v>156915</v>
      </c>
      <c r="CE44" s="9">
        <v>28502</v>
      </c>
      <c r="CF44" s="9">
        <v>134133</v>
      </c>
      <c r="CG44" s="9">
        <v>162635</v>
      </c>
      <c r="CH44" s="9">
        <v>319550</v>
      </c>
      <c r="CI44" s="9">
        <v>116557</v>
      </c>
      <c r="CJ44" s="9">
        <v>105293</v>
      </c>
      <c r="CK44" s="9">
        <v>221850</v>
      </c>
      <c r="CL44" s="9">
        <v>45377</v>
      </c>
      <c r="CM44" s="9">
        <v>160688</v>
      </c>
      <c r="CN44" s="9">
        <v>206065</v>
      </c>
      <c r="CO44" s="9">
        <v>427915</v>
      </c>
      <c r="CP44" s="9">
        <v>112972</v>
      </c>
      <c r="CQ44" s="9">
        <v>103822</v>
      </c>
      <c r="CR44" s="9">
        <v>216794</v>
      </c>
      <c r="CS44" s="9">
        <v>46897</v>
      </c>
      <c r="CT44" s="9">
        <v>112748</v>
      </c>
      <c r="CU44" s="9">
        <v>159645</v>
      </c>
      <c r="CV44" s="9">
        <v>376439</v>
      </c>
      <c r="CW44" s="9">
        <v>91680</v>
      </c>
      <c r="CX44" s="9">
        <v>106986</v>
      </c>
      <c r="CY44" s="9">
        <v>198666</v>
      </c>
      <c r="CZ44" s="9">
        <v>59520</v>
      </c>
      <c r="DA44" s="9">
        <v>137814</v>
      </c>
      <c r="DB44" s="9">
        <v>197334</v>
      </c>
      <c r="DC44" s="9">
        <v>396000</v>
      </c>
      <c r="DD44" s="9">
        <v>75925</v>
      </c>
      <c r="DE44" s="9">
        <v>106467</v>
      </c>
      <c r="DF44" s="9">
        <v>182392</v>
      </c>
      <c r="DG44" s="9">
        <v>42856</v>
      </c>
      <c r="DH44" s="9">
        <v>152265</v>
      </c>
      <c r="DI44" s="9">
        <v>195121</v>
      </c>
      <c r="DJ44" s="9">
        <v>377513</v>
      </c>
      <c r="DK44" s="9">
        <v>78714</v>
      </c>
      <c r="DL44" s="9">
        <v>91853</v>
      </c>
      <c r="DM44" s="9">
        <v>170567</v>
      </c>
      <c r="DN44" s="9">
        <v>43594</v>
      </c>
      <c r="DO44" s="9">
        <v>162373</v>
      </c>
      <c r="DP44" s="9">
        <v>205967</v>
      </c>
      <c r="DQ44" s="9">
        <v>376534</v>
      </c>
      <c r="DR44" s="9">
        <v>84842</v>
      </c>
      <c r="DS44" s="9">
        <v>96296</v>
      </c>
      <c r="DT44" s="9">
        <v>181138</v>
      </c>
      <c r="DU44" s="9">
        <v>48395</v>
      </c>
      <c r="DV44" s="9">
        <v>172533</v>
      </c>
      <c r="DW44" s="9">
        <v>220928</v>
      </c>
      <c r="DX44" s="9">
        <v>402066</v>
      </c>
      <c r="DY44" s="9">
        <v>87445</v>
      </c>
      <c r="DZ44" s="9">
        <v>94082</v>
      </c>
      <c r="EA44" s="9">
        <v>181527</v>
      </c>
      <c r="EB44" s="9">
        <v>45721</v>
      </c>
      <c r="EC44" s="9">
        <v>165075</v>
      </c>
      <c r="ED44" s="9">
        <v>210796</v>
      </c>
      <c r="EE44" s="9">
        <v>392323</v>
      </c>
      <c r="EF44" s="9">
        <v>93481</v>
      </c>
      <c r="EG44" s="9">
        <v>99922</v>
      </c>
      <c r="EH44" s="9">
        <v>193403</v>
      </c>
      <c r="EI44" s="9">
        <v>49385</v>
      </c>
      <c r="EJ44" s="9">
        <v>115576</v>
      </c>
      <c r="EK44" s="9">
        <v>164961</v>
      </c>
      <c r="EL44" s="9">
        <v>358364</v>
      </c>
      <c r="EM44" s="9">
        <v>87802</v>
      </c>
      <c r="EN44" s="9">
        <v>101480</v>
      </c>
      <c r="EO44" s="9">
        <v>189282</v>
      </c>
      <c r="EP44" s="9">
        <v>42883</v>
      </c>
      <c r="EQ44" s="9">
        <v>159253</v>
      </c>
      <c r="ER44" s="9">
        <v>202136</v>
      </c>
      <c r="ES44" s="9">
        <v>391418</v>
      </c>
      <c r="ET44" s="9">
        <v>98647</v>
      </c>
      <c r="EU44" s="9">
        <v>111908</v>
      </c>
      <c r="EV44" s="9">
        <v>210555</v>
      </c>
      <c r="EW44" s="9">
        <v>55323</v>
      </c>
      <c r="EX44" s="9">
        <v>162207</v>
      </c>
      <c r="EY44" s="9">
        <v>217530</v>
      </c>
      <c r="EZ44" s="9">
        <v>428085</v>
      </c>
      <c r="FA44" s="9">
        <v>106054</v>
      </c>
      <c r="FB44" s="9">
        <v>120174</v>
      </c>
      <c r="FC44" s="9">
        <v>226228</v>
      </c>
      <c r="FD44" s="9">
        <v>60620</v>
      </c>
      <c r="FE44" s="9">
        <v>96187</v>
      </c>
      <c r="FF44" s="9">
        <v>156807</v>
      </c>
      <c r="FG44" s="9">
        <v>383035</v>
      </c>
      <c r="FH44" s="9">
        <v>77913</v>
      </c>
      <c r="FI44" s="9">
        <v>88426</v>
      </c>
      <c r="FJ44" s="9">
        <v>166339</v>
      </c>
      <c r="FK44" s="9">
        <v>39927</v>
      </c>
      <c r="FL44" s="9">
        <v>183923</v>
      </c>
      <c r="FM44" s="9">
        <v>223850</v>
      </c>
      <c r="FN44" s="9">
        <v>390189</v>
      </c>
      <c r="FO44" s="9">
        <v>92288</v>
      </c>
      <c r="FP44" s="9">
        <v>116209</v>
      </c>
      <c r="FQ44" s="9">
        <v>208497</v>
      </c>
      <c r="FR44" s="9">
        <v>55947</v>
      </c>
      <c r="FS44" s="9">
        <v>134749</v>
      </c>
      <c r="FT44" s="9">
        <v>190696</v>
      </c>
      <c r="FU44" s="9">
        <v>399193</v>
      </c>
      <c r="FV44" s="9">
        <v>101543</v>
      </c>
      <c r="FW44" s="9">
        <v>119454</v>
      </c>
      <c r="FX44" s="9">
        <v>220997</v>
      </c>
      <c r="FY44" s="9">
        <v>46203</v>
      </c>
      <c r="FZ44" s="9">
        <v>122072</v>
      </c>
      <c r="GA44" s="9">
        <v>168275</v>
      </c>
      <c r="GB44" s="9">
        <v>389272</v>
      </c>
      <c r="GC44" s="9">
        <v>98629</v>
      </c>
      <c r="GD44" s="9">
        <v>119462</v>
      </c>
      <c r="GE44" s="9">
        <v>218091</v>
      </c>
      <c r="GF44" s="9">
        <v>44609</v>
      </c>
      <c r="GG44" s="9">
        <v>149085</v>
      </c>
      <c r="GH44" s="9">
        <v>193694</v>
      </c>
      <c r="GI44" s="9">
        <v>411785</v>
      </c>
      <c r="GJ44" s="9">
        <v>82904</v>
      </c>
      <c r="GK44" s="9">
        <v>111555</v>
      </c>
      <c r="GL44" s="9">
        <v>194459</v>
      </c>
      <c r="GM44" s="9">
        <v>38236</v>
      </c>
      <c r="GN44" s="9">
        <v>172887</v>
      </c>
      <c r="GO44" s="9">
        <v>211123</v>
      </c>
      <c r="GP44" s="9">
        <v>405582</v>
      </c>
      <c r="GQ44" s="9">
        <v>86875</v>
      </c>
      <c r="GR44" s="9">
        <v>126660</v>
      </c>
      <c r="GS44" s="9">
        <v>213535</v>
      </c>
      <c r="GT44" s="9">
        <v>37174</v>
      </c>
      <c r="GU44" s="9">
        <v>142198</v>
      </c>
      <c r="GV44" s="9">
        <v>179372</v>
      </c>
      <c r="GW44" s="9">
        <v>392907</v>
      </c>
      <c r="GX44" s="9">
        <v>89973</v>
      </c>
      <c r="GY44" s="9">
        <v>128232</v>
      </c>
      <c r="GZ44" s="9">
        <v>218205</v>
      </c>
      <c r="HA44" s="9">
        <v>51787</v>
      </c>
      <c r="HB44" s="9">
        <v>137132</v>
      </c>
      <c r="HC44" s="9">
        <v>188919</v>
      </c>
      <c r="HD44" s="9">
        <v>407124</v>
      </c>
      <c r="HE44" s="9">
        <v>83990</v>
      </c>
      <c r="HF44" s="9">
        <v>125567</v>
      </c>
      <c r="HG44" s="9">
        <v>209557</v>
      </c>
      <c r="HH44" s="9">
        <v>54552</v>
      </c>
      <c r="HI44" s="9">
        <v>146724</v>
      </c>
      <c r="HJ44" s="9">
        <v>201276</v>
      </c>
      <c r="HK44" s="9">
        <v>410833</v>
      </c>
      <c r="HL44" s="9">
        <v>97376</v>
      </c>
      <c r="HM44" s="9">
        <v>134798</v>
      </c>
      <c r="HN44" s="9">
        <v>232174</v>
      </c>
      <c r="HO44" s="9">
        <v>34659.040000000001</v>
      </c>
      <c r="HP44" s="9">
        <v>153400.43</v>
      </c>
      <c r="HQ44" s="9">
        <v>188059.47</v>
      </c>
      <c r="HR44" s="9">
        <v>420233.47</v>
      </c>
      <c r="HS44" s="9">
        <v>83942.25</v>
      </c>
      <c r="HT44" s="9">
        <v>124856.75</v>
      </c>
      <c r="HU44" s="9">
        <v>208799</v>
      </c>
      <c r="HV44" s="9">
        <v>31837.13</v>
      </c>
      <c r="HW44" s="9">
        <v>140145.82</v>
      </c>
      <c r="HX44" s="9">
        <v>171982.96</v>
      </c>
      <c r="HY44" s="9">
        <v>380781.96</v>
      </c>
      <c r="HZ44" s="9">
        <v>81609.679999999993</v>
      </c>
      <c r="IA44" s="9">
        <v>135248.4</v>
      </c>
      <c r="IB44" s="9">
        <v>216858.08</v>
      </c>
      <c r="IC44" s="9">
        <v>40418.01</v>
      </c>
      <c r="ID44" s="9">
        <v>129643.84</v>
      </c>
      <c r="IE44" s="9">
        <v>170061.85</v>
      </c>
      <c r="IF44" s="9">
        <v>386919.93</v>
      </c>
      <c r="IG44" s="9">
        <v>92493.25</v>
      </c>
      <c r="IH44" s="9">
        <v>135273.01</v>
      </c>
      <c r="II44" s="9">
        <v>227766.26</v>
      </c>
      <c r="IJ44" s="9">
        <v>39393.620000000003</v>
      </c>
      <c r="IK44" s="9">
        <v>142755.20000000001</v>
      </c>
      <c r="IL44" s="9">
        <v>182148.82</v>
      </c>
      <c r="IM44" s="9">
        <v>409915.07</v>
      </c>
      <c r="IN44" s="2">
        <v>99252</v>
      </c>
      <c r="IO44" s="2">
        <v>138065.16</v>
      </c>
      <c r="IP44" s="2">
        <v>237317.16</v>
      </c>
      <c r="IQ44" s="9">
        <v>36899.550000000003</v>
      </c>
      <c r="IR44" s="9">
        <v>121681.9819257044</v>
      </c>
      <c r="IS44" s="9">
        <v>158581.53192570439</v>
      </c>
      <c r="IT44" s="9">
        <v>395898.69192570442</v>
      </c>
      <c r="IU44" s="2">
        <v>93235.649469581433</v>
      </c>
      <c r="IV44" s="2">
        <v>159081.59</v>
      </c>
      <c r="IW44" s="9">
        <v>252317.23946958143</v>
      </c>
      <c r="IX44" s="9">
        <v>36692.408413710946</v>
      </c>
      <c r="IY44" s="9">
        <v>144389.77000000002</v>
      </c>
      <c r="IZ44" s="9">
        <v>181082.17841371096</v>
      </c>
      <c r="JA44" s="9">
        <v>433399.41788329242</v>
      </c>
    </row>
    <row r="45" spans="1:261" x14ac:dyDescent="0.25">
      <c r="A45" s="7"/>
      <c r="B45" s="8" t="s">
        <v>55</v>
      </c>
      <c r="C45" s="9">
        <v>58432</v>
      </c>
      <c r="D45" s="9">
        <v>95873</v>
      </c>
      <c r="E45" s="9">
        <v>154305</v>
      </c>
      <c r="F45" s="9">
        <v>6515</v>
      </c>
      <c r="G45" s="9">
        <v>293316</v>
      </c>
      <c r="H45" s="9">
        <v>299831</v>
      </c>
      <c r="I45" s="9">
        <v>454136</v>
      </c>
      <c r="J45" s="9">
        <v>65762</v>
      </c>
      <c r="K45" s="9">
        <v>122702</v>
      </c>
      <c r="L45" s="9">
        <v>188464</v>
      </c>
      <c r="M45" s="9">
        <v>21762</v>
      </c>
      <c r="N45" s="9">
        <v>337591</v>
      </c>
      <c r="O45" s="9">
        <v>359353</v>
      </c>
      <c r="P45" s="9">
        <v>547817</v>
      </c>
      <c r="Q45" s="9">
        <v>73648</v>
      </c>
      <c r="R45" s="9">
        <v>136150</v>
      </c>
      <c r="S45" s="9">
        <v>209798</v>
      </c>
      <c r="T45" s="9">
        <v>21207</v>
      </c>
      <c r="U45" s="9">
        <v>300571</v>
      </c>
      <c r="V45" s="9">
        <v>321778</v>
      </c>
      <c r="W45" s="9">
        <v>531576</v>
      </c>
      <c r="X45" s="9">
        <v>49918</v>
      </c>
      <c r="Y45" s="9">
        <v>85089</v>
      </c>
      <c r="Z45" s="9">
        <v>135007</v>
      </c>
      <c r="AA45" s="9">
        <v>21092</v>
      </c>
      <c r="AB45" s="9">
        <v>327010</v>
      </c>
      <c r="AC45" s="9">
        <v>348102</v>
      </c>
      <c r="AD45" s="9">
        <v>483109</v>
      </c>
      <c r="AE45" s="9">
        <v>76754</v>
      </c>
      <c r="AF45" s="9">
        <v>128867</v>
      </c>
      <c r="AG45" s="9">
        <v>205621</v>
      </c>
      <c r="AH45" s="9">
        <v>33862</v>
      </c>
      <c r="AI45" s="9">
        <v>382369</v>
      </c>
      <c r="AJ45" s="9">
        <v>416231</v>
      </c>
      <c r="AK45" s="9">
        <v>621852</v>
      </c>
      <c r="AL45" s="9">
        <v>87526</v>
      </c>
      <c r="AM45" s="9">
        <v>102617</v>
      </c>
      <c r="AN45" s="9">
        <v>190143</v>
      </c>
      <c r="AO45" s="9">
        <v>15768</v>
      </c>
      <c r="AP45" s="9">
        <v>365675</v>
      </c>
      <c r="AQ45" s="9">
        <v>381443</v>
      </c>
      <c r="AR45" s="9">
        <v>571586</v>
      </c>
      <c r="AS45" s="9">
        <v>82498</v>
      </c>
      <c r="AT45" s="9">
        <v>112158</v>
      </c>
      <c r="AU45" s="9">
        <v>194656</v>
      </c>
      <c r="AV45" s="9">
        <v>18259</v>
      </c>
      <c r="AW45" s="9">
        <v>363006</v>
      </c>
      <c r="AX45" s="9">
        <v>381265</v>
      </c>
      <c r="AY45" s="9">
        <v>575921</v>
      </c>
      <c r="AZ45" s="9">
        <v>138156</v>
      </c>
      <c r="BA45" s="9">
        <v>123492</v>
      </c>
      <c r="BB45" s="9">
        <v>261648</v>
      </c>
      <c r="BC45" s="9">
        <v>68771</v>
      </c>
      <c r="BD45" s="9">
        <v>308613</v>
      </c>
      <c r="BE45" s="9">
        <v>377384</v>
      </c>
      <c r="BF45" s="9">
        <v>639032</v>
      </c>
      <c r="BG45" s="9">
        <v>109793</v>
      </c>
      <c r="BH45" s="9">
        <v>122815</v>
      </c>
      <c r="BI45" s="9">
        <v>232608</v>
      </c>
      <c r="BJ45" s="9">
        <v>57763</v>
      </c>
      <c r="BK45" s="9">
        <v>302914</v>
      </c>
      <c r="BL45" s="9">
        <v>360677</v>
      </c>
      <c r="BM45" s="9">
        <v>593285</v>
      </c>
      <c r="BN45" s="9">
        <v>115453</v>
      </c>
      <c r="BO45" s="9">
        <v>136591</v>
      </c>
      <c r="BP45" s="9">
        <v>252044</v>
      </c>
      <c r="BQ45" s="9">
        <v>77114</v>
      </c>
      <c r="BR45" s="9">
        <v>274405</v>
      </c>
      <c r="BS45" s="9">
        <v>351519</v>
      </c>
      <c r="BT45" s="9">
        <v>603563</v>
      </c>
      <c r="BU45" s="9">
        <v>115360</v>
      </c>
      <c r="BV45" s="9">
        <v>135003</v>
      </c>
      <c r="BW45" s="9">
        <v>250363</v>
      </c>
      <c r="BX45" s="9">
        <v>65064</v>
      </c>
      <c r="BY45" s="9">
        <v>331885</v>
      </c>
      <c r="BZ45" s="9">
        <v>396949</v>
      </c>
      <c r="CA45" s="9">
        <v>647312</v>
      </c>
      <c r="CB45" s="9">
        <v>99493</v>
      </c>
      <c r="CC45" s="9">
        <v>98243</v>
      </c>
      <c r="CD45" s="9">
        <v>197736</v>
      </c>
      <c r="CE45" s="9">
        <v>40234</v>
      </c>
      <c r="CF45" s="9">
        <v>270724</v>
      </c>
      <c r="CG45" s="9">
        <v>310958</v>
      </c>
      <c r="CH45" s="9">
        <v>508694</v>
      </c>
      <c r="CI45" s="9">
        <v>141492</v>
      </c>
      <c r="CJ45" s="9">
        <v>124937</v>
      </c>
      <c r="CK45" s="9">
        <v>266429</v>
      </c>
      <c r="CL45" s="9">
        <v>77530</v>
      </c>
      <c r="CM45" s="9">
        <v>365522</v>
      </c>
      <c r="CN45" s="9">
        <v>443052</v>
      </c>
      <c r="CO45" s="9">
        <v>709481</v>
      </c>
      <c r="CP45" s="9">
        <v>152187</v>
      </c>
      <c r="CQ45" s="9">
        <v>142660</v>
      </c>
      <c r="CR45" s="9">
        <v>294847</v>
      </c>
      <c r="CS45" s="9">
        <v>111374</v>
      </c>
      <c r="CT45" s="9">
        <v>352498</v>
      </c>
      <c r="CU45" s="9">
        <v>463872</v>
      </c>
      <c r="CV45" s="9">
        <v>758719</v>
      </c>
      <c r="CW45" s="9">
        <v>149523</v>
      </c>
      <c r="CX45" s="9">
        <v>148802</v>
      </c>
      <c r="CY45" s="9">
        <v>298325</v>
      </c>
      <c r="CZ45" s="9">
        <v>92931</v>
      </c>
      <c r="DA45" s="9">
        <v>354713</v>
      </c>
      <c r="DB45" s="9">
        <v>447644</v>
      </c>
      <c r="DC45" s="9">
        <v>745969</v>
      </c>
      <c r="DD45" s="9">
        <v>157490</v>
      </c>
      <c r="DE45" s="9">
        <v>135060</v>
      </c>
      <c r="DF45" s="9">
        <v>292550</v>
      </c>
      <c r="DG45" s="9">
        <v>97085</v>
      </c>
      <c r="DH45" s="9">
        <v>409992</v>
      </c>
      <c r="DI45" s="9">
        <v>507077</v>
      </c>
      <c r="DJ45" s="9">
        <v>799627</v>
      </c>
      <c r="DK45" s="9">
        <v>163295</v>
      </c>
      <c r="DL45" s="9">
        <v>125231</v>
      </c>
      <c r="DM45" s="9">
        <v>288526</v>
      </c>
      <c r="DN45" s="9">
        <v>129336</v>
      </c>
      <c r="DO45" s="9">
        <v>400320</v>
      </c>
      <c r="DP45" s="9">
        <v>529656</v>
      </c>
      <c r="DQ45" s="9">
        <v>818182</v>
      </c>
      <c r="DR45" s="9">
        <v>166782</v>
      </c>
      <c r="DS45" s="9">
        <v>133400</v>
      </c>
      <c r="DT45" s="9">
        <v>300182</v>
      </c>
      <c r="DU45" s="9">
        <v>127369</v>
      </c>
      <c r="DV45" s="9">
        <v>372217</v>
      </c>
      <c r="DW45" s="9">
        <v>499586</v>
      </c>
      <c r="DX45" s="9">
        <v>799768</v>
      </c>
      <c r="DY45" s="9">
        <v>173820</v>
      </c>
      <c r="DZ45" s="9">
        <v>126343</v>
      </c>
      <c r="EA45" s="9">
        <v>300163</v>
      </c>
      <c r="EB45" s="9">
        <v>108679</v>
      </c>
      <c r="EC45" s="9">
        <v>376467</v>
      </c>
      <c r="ED45" s="9">
        <v>485146</v>
      </c>
      <c r="EE45" s="9">
        <v>785309</v>
      </c>
      <c r="EF45" s="9">
        <v>192009</v>
      </c>
      <c r="EG45" s="9">
        <v>127746</v>
      </c>
      <c r="EH45" s="9">
        <v>319755</v>
      </c>
      <c r="EI45" s="9">
        <v>127093</v>
      </c>
      <c r="EJ45" s="9">
        <v>383019</v>
      </c>
      <c r="EK45" s="9">
        <v>510112</v>
      </c>
      <c r="EL45" s="9">
        <v>829867</v>
      </c>
      <c r="EM45" s="9">
        <v>195556</v>
      </c>
      <c r="EN45" s="9">
        <v>144797</v>
      </c>
      <c r="EO45" s="9">
        <v>340353</v>
      </c>
      <c r="EP45" s="9">
        <v>109893</v>
      </c>
      <c r="EQ45" s="9">
        <v>426934</v>
      </c>
      <c r="ER45" s="9">
        <v>536827</v>
      </c>
      <c r="ES45" s="9">
        <v>877180</v>
      </c>
      <c r="ET45" s="9">
        <v>171993</v>
      </c>
      <c r="EU45" s="9">
        <v>154601</v>
      </c>
      <c r="EV45" s="9">
        <v>326594</v>
      </c>
      <c r="EW45" s="9">
        <v>139106</v>
      </c>
      <c r="EX45" s="9">
        <v>397515</v>
      </c>
      <c r="EY45" s="9">
        <v>536621</v>
      </c>
      <c r="EZ45" s="9">
        <v>863215</v>
      </c>
      <c r="FA45" s="9">
        <v>171405</v>
      </c>
      <c r="FB45" s="9">
        <v>168862</v>
      </c>
      <c r="FC45" s="9">
        <v>340267</v>
      </c>
      <c r="FD45" s="9">
        <v>165825</v>
      </c>
      <c r="FE45" s="9">
        <v>424582</v>
      </c>
      <c r="FF45" s="9">
        <v>590407</v>
      </c>
      <c r="FG45" s="9">
        <v>930674</v>
      </c>
      <c r="FH45" s="9">
        <v>190448</v>
      </c>
      <c r="FI45" s="9">
        <v>115559</v>
      </c>
      <c r="FJ45" s="9">
        <v>306007</v>
      </c>
      <c r="FK45" s="9">
        <v>58584</v>
      </c>
      <c r="FL45" s="9">
        <v>492941</v>
      </c>
      <c r="FM45" s="9">
        <v>551525</v>
      </c>
      <c r="FN45" s="9">
        <v>857532</v>
      </c>
      <c r="FO45" s="9">
        <v>209430</v>
      </c>
      <c r="FP45" s="9">
        <v>181869</v>
      </c>
      <c r="FQ45" s="9">
        <v>391299</v>
      </c>
      <c r="FR45" s="9">
        <v>150425</v>
      </c>
      <c r="FS45" s="9">
        <v>439945</v>
      </c>
      <c r="FT45" s="9">
        <v>590370</v>
      </c>
      <c r="FU45" s="9">
        <v>981669</v>
      </c>
      <c r="FV45" s="9">
        <v>211461</v>
      </c>
      <c r="FW45" s="9">
        <v>208267</v>
      </c>
      <c r="FX45" s="9">
        <v>419728</v>
      </c>
      <c r="FY45" s="9">
        <v>145335</v>
      </c>
      <c r="FZ45" s="9">
        <v>465543</v>
      </c>
      <c r="GA45" s="9">
        <v>610878</v>
      </c>
      <c r="GB45" s="9">
        <v>1030606</v>
      </c>
      <c r="GC45" s="9">
        <v>206999</v>
      </c>
      <c r="GD45" s="9">
        <v>197460</v>
      </c>
      <c r="GE45" s="9">
        <v>404459</v>
      </c>
      <c r="GF45" s="9">
        <v>146301</v>
      </c>
      <c r="GG45" s="9">
        <v>483182</v>
      </c>
      <c r="GH45" s="9">
        <v>629483</v>
      </c>
      <c r="GI45" s="9">
        <v>1033942</v>
      </c>
      <c r="GJ45" s="9">
        <v>232516</v>
      </c>
      <c r="GK45" s="9">
        <v>198579</v>
      </c>
      <c r="GL45" s="9">
        <v>431095</v>
      </c>
      <c r="GM45" s="9">
        <v>103782</v>
      </c>
      <c r="GN45" s="9">
        <v>547001</v>
      </c>
      <c r="GO45" s="9">
        <v>650783</v>
      </c>
      <c r="GP45" s="9">
        <v>1081878</v>
      </c>
      <c r="GQ45" s="9">
        <v>297898</v>
      </c>
      <c r="GR45" s="9">
        <v>144693</v>
      </c>
      <c r="GS45" s="9">
        <v>442591</v>
      </c>
      <c r="GT45" s="9">
        <v>83507</v>
      </c>
      <c r="GU45" s="9">
        <v>555735</v>
      </c>
      <c r="GV45" s="9">
        <v>639242</v>
      </c>
      <c r="GW45" s="9">
        <v>1081833</v>
      </c>
      <c r="GX45" s="9">
        <v>229685</v>
      </c>
      <c r="GY45" s="9">
        <v>136815</v>
      </c>
      <c r="GZ45" s="9">
        <v>366500</v>
      </c>
      <c r="HA45" s="9">
        <v>100974</v>
      </c>
      <c r="HB45" s="9">
        <v>612934</v>
      </c>
      <c r="HC45" s="9">
        <v>713908</v>
      </c>
      <c r="HD45" s="9">
        <v>1080408</v>
      </c>
      <c r="HE45" s="9">
        <v>289031</v>
      </c>
      <c r="HF45" s="9">
        <v>178981</v>
      </c>
      <c r="HG45" s="9">
        <v>468012</v>
      </c>
      <c r="HH45" s="9">
        <v>142627</v>
      </c>
      <c r="HI45" s="9">
        <v>549191</v>
      </c>
      <c r="HJ45" s="9">
        <v>691818</v>
      </c>
      <c r="HK45" s="9">
        <v>1159830</v>
      </c>
      <c r="HL45" s="9">
        <v>314025</v>
      </c>
      <c r="HM45" s="9">
        <v>176205</v>
      </c>
      <c r="HN45" s="9">
        <v>490230</v>
      </c>
      <c r="HO45" s="9">
        <v>125333</v>
      </c>
      <c r="HP45" s="9">
        <v>615425.37</v>
      </c>
      <c r="HQ45" s="9">
        <v>740758.37</v>
      </c>
      <c r="HR45" s="9">
        <v>1230988.3700000001</v>
      </c>
      <c r="HS45" s="9">
        <v>311009.5</v>
      </c>
      <c r="HT45" s="9">
        <v>125650.14</v>
      </c>
      <c r="HU45" s="9">
        <v>436659.64</v>
      </c>
      <c r="HV45" s="9">
        <v>99191.360000000001</v>
      </c>
      <c r="HW45" s="9">
        <v>659346</v>
      </c>
      <c r="HX45" s="9">
        <v>758537.36</v>
      </c>
      <c r="HY45" s="9">
        <v>1195197</v>
      </c>
      <c r="HZ45" s="9">
        <v>270179.76</v>
      </c>
      <c r="IA45" s="9">
        <v>213044.06</v>
      </c>
      <c r="IB45" s="9">
        <v>483223.82</v>
      </c>
      <c r="IC45" s="9">
        <v>119240</v>
      </c>
      <c r="ID45" s="9">
        <v>580685.5</v>
      </c>
      <c r="IE45" s="9">
        <v>699925.5</v>
      </c>
      <c r="IF45" s="9">
        <v>1183149.32</v>
      </c>
      <c r="IG45" s="9">
        <v>276280</v>
      </c>
      <c r="IH45" s="9">
        <v>224070</v>
      </c>
      <c r="II45" s="9">
        <v>500350</v>
      </c>
      <c r="IJ45" s="9">
        <v>132816.56</v>
      </c>
      <c r="IK45" s="9">
        <v>592116.65</v>
      </c>
      <c r="IL45" s="9">
        <v>724933.21</v>
      </c>
      <c r="IM45" s="9">
        <v>1225283.21</v>
      </c>
      <c r="IN45" s="2">
        <v>271980.48</v>
      </c>
      <c r="IO45" s="2">
        <v>219370.34</v>
      </c>
      <c r="IP45" s="2">
        <v>491350.82</v>
      </c>
      <c r="IQ45" s="9">
        <v>139229.76000000001</v>
      </c>
      <c r="IR45" s="9">
        <v>601232.10000000009</v>
      </c>
      <c r="IS45" s="9">
        <v>740461.8600000001</v>
      </c>
      <c r="IT45" s="9">
        <v>1231812.6800000002</v>
      </c>
      <c r="IU45" s="2">
        <v>271256.33999999997</v>
      </c>
      <c r="IV45" s="2">
        <v>210778.77517680515</v>
      </c>
      <c r="IW45" s="9">
        <v>482035.11517680512</v>
      </c>
      <c r="IX45" s="9">
        <v>144605.06036062792</v>
      </c>
      <c r="IY45" s="9">
        <v>583743.87815391738</v>
      </c>
      <c r="IZ45" s="9">
        <v>728348.93851454533</v>
      </c>
      <c r="JA45" s="9">
        <v>1210384.0536913504</v>
      </c>
    </row>
    <row r="46" spans="1:261" x14ac:dyDescent="0.25">
      <c r="A46" s="7"/>
      <c r="B46" s="8" t="s">
        <v>56</v>
      </c>
      <c r="C46" s="9">
        <v>148966</v>
      </c>
      <c r="D46" s="9">
        <v>108019</v>
      </c>
      <c r="E46" s="9">
        <v>256985</v>
      </c>
      <c r="F46" s="9">
        <v>57809</v>
      </c>
      <c r="G46" s="9">
        <v>266610</v>
      </c>
      <c r="H46" s="9">
        <v>324419</v>
      </c>
      <c r="I46" s="9">
        <v>581404</v>
      </c>
      <c r="J46" s="9">
        <v>233569</v>
      </c>
      <c r="K46" s="9">
        <v>91295</v>
      </c>
      <c r="L46" s="9">
        <v>324864</v>
      </c>
      <c r="M46" s="9">
        <v>103027</v>
      </c>
      <c r="N46" s="9">
        <v>280926</v>
      </c>
      <c r="O46" s="9">
        <v>383953</v>
      </c>
      <c r="P46" s="9">
        <v>708817</v>
      </c>
      <c r="Q46" s="9">
        <v>199529</v>
      </c>
      <c r="R46" s="9">
        <v>83245</v>
      </c>
      <c r="S46" s="9">
        <v>282774</v>
      </c>
      <c r="T46" s="9">
        <v>114413</v>
      </c>
      <c r="U46" s="9">
        <v>270820</v>
      </c>
      <c r="V46" s="9">
        <v>385233</v>
      </c>
      <c r="W46" s="9">
        <v>668007</v>
      </c>
      <c r="X46" s="9">
        <v>262099</v>
      </c>
      <c r="Y46" s="9">
        <v>76114</v>
      </c>
      <c r="Z46" s="9">
        <v>338213</v>
      </c>
      <c r="AA46" s="9">
        <v>100706</v>
      </c>
      <c r="AB46" s="9">
        <v>248079</v>
      </c>
      <c r="AC46" s="9">
        <v>348785</v>
      </c>
      <c r="AD46" s="9">
        <v>686998</v>
      </c>
      <c r="AE46" s="9">
        <v>294240</v>
      </c>
      <c r="AF46" s="9">
        <v>71554</v>
      </c>
      <c r="AG46" s="9">
        <v>365794</v>
      </c>
      <c r="AH46" s="9">
        <v>111719</v>
      </c>
      <c r="AI46" s="9">
        <v>266710</v>
      </c>
      <c r="AJ46" s="9">
        <v>378429</v>
      </c>
      <c r="AK46" s="9">
        <v>744223</v>
      </c>
      <c r="AL46" s="9">
        <v>308400</v>
      </c>
      <c r="AM46" s="9">
        <v>62452</v>
      </c>
      <c r="AN46" s="9">
        <v>370852</v>
      </c>
      <c r="AO46" s="9">
        <v>74272</v>
      </c>
      <c r="AP46" s="9">
        <v>270335</v>
      </c>
      <c r="AQ46" s="9">
        <v>344607</v>
      </c>
      <c r="AR46" s="9">
        <v>715459</v>
      </c>
      <c r="AS46" s="9">
        <v>242653</v>
      </c>
      <c r="AT46" s="9">
        <v>93148</v>
      </c>
      <c r="AU46" s="9">
        <v>335801</v>
      </c>
      <c r="AV46" s="9">
        <v>58286</v>
      </c>
      <c r="AW46" s="9">
        <v>271042</v>
      </c>
      <c r="AX46" s="9">
        <v>329328</v>
      </c>
      <c r="AY46" s="9">
        <v>665129</v>
      </c>
      <c r="AZ46" s="9">
        <v>135326</v>
      </c>
      <c r="BA46" s="9">
        <v>154897</v>
      </c>
      <c r="BB46" s="9">
        <v>290223</v>
      </c>
      <c r="BC46" s="9">
        <v>145975</v>
      </c>
      <c r="BD46" s="9">
        <v>253372</v>
      </c>
      <c r="BE46" s="9">
        <v>399347</v>
      </c>
      <c r="BF46" s="9">
        <v>689570</v>
      </c>
      <c r="BG46" s="9">
        <v>182574</v>
      </c>
      <c r="BH46" s="9">
        <v>133272</v>
      </c>
      <c r="BI46" s="9">
        <v>315846</v>
      </c>
      <c r="BJ46" s="9">
        <v>103013</v>
      </c>
      <c r="BK46" s="9">
        <v>179759</v>
      </c>
      <c r="BL46" s="9">
        <v>282772</v>
      </c>
      <c r="BM46" s="9">
        <v>598618</v>
      </c>
      <c r="BN46" s="9">
        <v>138167</v>
      </c>
      <c r="BO46" s="9">
        <v>160393</v>
      </c>
      <c r="BP46" s="9">
        <v>298560</v>
      </c>
      <c r="BQ46" s="9">
        <v>156860</v>
      </c>
      <c r="BR46" s="9">
        <v>205546</v>
      </c>
      <c r="BS46" s="9">
        <v>362406</v>
      </c>
      <c r="BT46" s="9">
        <v>660966</v>
      </c>
      <c r="BU46" s="9">
        <v>163842</v>
      </c>
      <c r="BV46" s="9">
        <v>165101</v>
      </c>
      <c r="BW46" s="9">
        <v>328943</v>
      </c>
      <c r="BX46" s="9">
        <v>108355</v>
      </c>
      <c r="BY46" s="9">
        <v>250592</v>
      </c>
      <c r="BZ46" s="9">
        <v>358947</v>
      </c>
      <c r="CA46" s="9">
        <v>687890</v>
      </c>
      <c r="CB46" s="9">
        <v>174923</v>
      </c>
      <c r="CC46" s="9">
        <v>98816</v>
      </c>
      <c r="CD46" s="9">
        <v>273739</v>
      </c>
      <c r="CE46" s="9">
        <v>95901</v>
      </c>
      <c r="CF46" s="9">
        <v>123853</v>
      </c>
      <c r="CG46" s="9">
        <v>219754</v>
      </c>
      <c r="CH46" s="9">
        <v>493493</v>
      </c>
      <c r="CI46" s="9">
        <v>201217</v>
      </c>
      <c r="CJ46" s="9">
        <v>124704</v>
      </c>
      <c r="CK46" s="9">
        <v>325921</v>
      </c>
      <c r="CL46" s="9">
        <v>173586</v>
      </c>
      <c r="CM46" s="9">
        <v>220740</v>
      </c>
      <c r="CN46" s="9">
        <v>394326</v>
      </c>
      <c r="CO46" s="9">
        <v>720247</v>
      </c>
      <c r="CP46" s="9">
        <v>168867</v>
      </c>
      <c r="CQ46" s="9">
        <v>142166</v>
      </c>
      <c r="CR46" s="9">
        <v>311033</v>
      </c>
      <c r="CS46" s="9">
        <v>147123</v>
      </c>
      <c r="CT46" s="9">
        <v>214137</v>
      </c>
      <c r="CU46" s="9">
        <v>361260</v>
      </c>
      <c r="CV46" s="9">
        <v>672293</v>
      </c>
      <c r="CW46" s="9">
        <v>161086</v>
      </c>
      <c r="CX46" s="9">
        <v>156154</v>
      </c>
      <c r="CY46" s="9">
        <v>317240</v>
      </c>
      <c r="CZ46" s="9">
        <v>140399</v>
      </c>
      <c r="DA46" s="9">
        <v>239648</v>
      </c>
      <c r="DB46" s="9">
        <v>380047</v>
      </c>
      <c r="DC46" s="9">
        <v>697287</v>
      </c>
      <c r="DD46" s="9">
        <v>186212</v>
      </c>
      <c r="DE46" s="9">
        <v>178402</v>
      </c>
      <c r="DF46" s="9">
        <v>364614</v>
      </c>
      <c r="DG46" s="9">
        <v>140272</v>
      </c>
      <c r="DH46" s="9">
        <v>251922</v>
      </c>
      <c r="DI46" s="9">
        <v>392194</v>
      </c>
      <c r="DJ46" s="9">
        <v>756808</v>
      </c>
      <c r="DK46" s="9">
        <v>201988</v>
      </c>
      <c r="DL46" s="9">
        <v>123451</v>
      </c>
      <c r="DM46" s="9">
        <v>325439</v>
      </c>
      <c r="DN46" s="9">
        <v>152723</v>
      </c>
      <c r="DO46" s="9">
        <v>282886</v>
      </c>
      <c r="DP46" s="9">
        <v>435609</v>
      </c>
      <c r="DQ46" s="9">
        <v>761048</v>
      </c>
      <c r="DR46" s="9">
        <v>246652</v>
      </c>
      <c r="DS46" s="9">
        <v>185770</v>
      </c>
      <c r="DT46" s="9">
        <v>432422</v>
      </c>
      <c r="DU46" s="9">
        <v>238155</v>
      </c>
      <c r="DV46" s="9">
        <v>272637</v>
      </c>
      <c r="DW46" s="9">
        <v>510792</v>
      </c>
      <c r="DX46" s="9">
        <v>943214</v>
      </c>
      <c r="DY46" s="9">
        <v>279872</v>
      </c>
      <c r="DZ46" s="9">
        <v>208883</v>
      </c>
      <c r="EA46" s="9">
        <v>488755</v>
      </c>
      <c r="EB46" s="9">
        <v>227673</v>
      </c>
      <c r="EC46" s="9">
        <v>265490</v>
      </c>
      <c r="ED46" s="9">
        <v>493163</v>
      </c>
      <c r="EE46" s="9">
        <v>981918</v>
      </c>
      <c r="EF46" s="9">
        <v>269757</v>
      </c>
      <c r="EG46" s="9">
        <v>221746</v>
      </c>
      <c r="EH46" s="9">
        <v>491503</v>
      </c>
      <c r="EI46" s="9">
        <v>207939</v>
      </c>
      <c r="EJ46" s="9">
        <v>189330</v>
      </c>
      <c r="EK46" s="9">
        <v>397269</v>
      </c>
      <c r="EL46" s="9">
        <v>888772</v>
      </c>
      <c r="EM46" s="9">
        <v>240029</v>
      </c>
      <c r="EN46" s="9">
        <v>269217</v>
      </c>
      <c r="EO46" s="9">
        <v>509246</v>
      </c>
      <c r="EP46" s="9">
        <v>242205</v>
      </c>
      <c r="EQ46" s="9">
        <v>239979</v>
      </c>
      <c r="ER46" s="9">
        <v>482184</v>
      </c>
      <c r="ES46" s="9">
        <v>991430</v>
      </c>
      <c r="ET46" s="9">
        <v>185247</v>
      </c>
      <c r="EU46" s="9">
        <v>250837</v>
      </c>
      <c r="EV46" s="9">
        <v>436084</v>
      </c>
      <c r="EW46" s="9">
        <v>263406</v>
      </c>
      <c r="EX46" s="9">
        <v>298091</v>
      </c>
      <c r="EY46" s="9">
        <v>561497</v>
      </c>
      <c r="EZ46" s="9">
        <v>997581</v>
      </c>
      <c r="FA46" s="9">
        <v>236902</v>
      </c>
      <c r="FB46" s="9">
        <v>274628</v>
      </c>
      <c r="FC46" s="9">
        <v>511530</v>
      </c>
      <c r="FD46" s="9">
        <v>264646</v>
      </c>
      <c r="FE46" s="9">
        <v>269325</v>
      </c>
      <c r="FF46" s="9">
        <v>533971</v>
      </c>
      <c r="FG46" s="9">
        <v>1045501</v>
      </c>
      <c r="FH46" s="9">
        <v>248345</v>
      </c>
      <c r="FI46" s="9">
        <v>236809</v>
      </c>
      <c r="FJ46" s="9">
        <v>485154</v>
      </c>
      <c r="FK46" s="9">
        <v>190152</v>
      </c>
      <c r="FL46" s="9">
        <v>405772</v>
      </c>
      <c r="FM46" s="9">
        <v>595924</v>
      </c>
      <c r="FN46" s="9">
        <v>1081078</v>
      </c>
      <c r="FO46" s="9">
        <v>251362</v>
      </c>
      <c r="FP46" s="9">
        <v>298955</v>
      </c>
      <c r="FQ46" s="9">
        <v>550317</v>
      </c>
      <c r="FR46" s="9">
        <v>223594</v>
      </c>
      <c r="FS46" s="9">
        <v>297006</v>
      </c>
      <c r="FT46" s="9">
        <v>520600</v>
      </c>
      <c r="FU46" s="9">
        <v>1070917</v>
      </c>
      <c r="FV46" s="9">
        <v>285809</v>
      </c>
      <c r="FW46" s="9">
        <v>303730</v>
      </c>
      <c r="FX46" s="9">
        <v>589539</v>
      </c>
      <c r="FY46" s="9">
        <v>257777</v>
      </c>
      <c r="FZ46" s="9">
        <v>325991</v>
      </c>
      <c r="GA46" s="9">
        <v>583768</v>
      </c>
      <c r="GB46" s="9">
        <v>1173307</v>
      </c>
      <c r="GC46" s="9">
        <v>275254</v>
      </c>
      <c r="GD46" s="9">
        <v>350030.4</v>
      </c>
      <c r="GE46" s="9">
        <v>625284.4</v>
      </c>
      <c r="GF46" s="9">
        <v>227881</v>
      </c>
      <c r="GG46" s="9">
        <v>390076</v>
      </c>
      <c r="GH46" s="9">
        <v>617957</v>
      </c>
      <c r="GI46" s="9">
        <v>1243241.3999999999</v>
      </c>
      <c r="GJ46" s="9">
        <v>297362</v>
      </c>
      <c r="GK46" s="9">
        <v>347153</v>
      </c>
      <c r="GL46" s="9">
        <v>644515</v>
      </c>
      <c r="GM46" s="9">
        <v>180296</v>
      </c>
      <c r="GN46" s="9">
        <v>433336</v>
      </c>
      <c r="GO46" s="9">
        <v>613632</v>
      </c>
      <c r="GP46" s="9">
        <v>1258147</v>
      </c>
      <c r="GQ46" s="9">
        <v>284034</v>
      </c>
      <c r="GR46" s="9">
        <v>343349</v>
      </c>
      <c r="GS46" s="9">
        <v>627383</v>
      </c>
      <c r="GT46" s="9">
        <v>205232</v>
      </c>
      <c r="GU46" s="9">
        <v>431833</v>
      </c>
      <c r="GV46" s="9">
        <v>637065</v>
      </c>
      <c r="GW46" s="9">
        <v>1264448</v>
      </c>
      <c r="GX46" s="9">
        <v>289543</v>
      </c>
      <c r="GY46" s="9">
        <v>351719</v>
      </c>
      <c r="GZ46" s="9">
        <v>641262</v>
      </c>
      <c r="HA46" s="9">
        <v>210552</v>
      </c>
      <c r="HB46" s="9">
        <v>423678</v>
      </c>
      <c r="HC46" s="9">
        <v>634230</v>
      </c>
      <c r="HD46" s="9">
        <v>1275492</v>
      </c>
      <c r="HE46" s="9">
        <v>285368</v>
      </c>
      <c r="HF46" s="9">
        <v>369454</v>
      </c>
      <c r="HG46" s="9">
        <v>654822</v>
      </c>
      <c r="HH46" s="9">
        <v>204394</v>
      </c>
      <c r="HI46" s="9">
        <v>475861</v>
      </c>
      <c r="HJ46" s="9">
        <v>680255</v>
      </c>
      <c r="HK46" s="9">
        <v>1335077</v>
      </c>
      <c r="HL46" s="9">
        <v>290700</v>
      </c>
      <c r="HM46" s="9">
        <v>377398</v>
      </c>
      <c r="HN46" s="9">
        <v>668098</v>
      </c>
      <c r="HO46" s="9">
        <v>202814.2</v>
      </c>
      <c r="HP46" s="9">
        <v>479526.12</v>
      </c>
      <c r="HQ46" s="9">
        <v>682340.32</v>
      </c>
      <c r="HR46" s="9">
        <v>1350438.32</v>
      </c>
      <c r="HS46" s="9">
        <v>245887.32</v>
      </c>
      <c r="HT46" s="9">
        <v>324499.15999999997</v>
      </c>
      <c r="HU46" s="9">
        <v>570386.48</v>
      </c>
      <c r="HV46" s="9">
        <v>197932.02</v>
      </c>
      <c r="HW46" s="9">
        <v>424585.46</v>
      </c>
      <c r="HX46" s="9">
        <v>622517.48</v>
      </c>
      <c r="HY46" s="9">
        <v>1192903.96</v>
      </c>
      <c r="HZ46" s="9">
        <v>254856.61</v>
      </c>
      <c r="IA46" s="9">
        <v>376815.17</v>
      </c>
      <c r="IB46" s="9">
        <v>631671.78</v>
      </c>
      <c r="IC46" s="9">
        <v>224296.66</v>
      </c>
      <c r="ID46" s="9">
        <v>439022.68</v>
      </c>
      <c r="IE46" s="9">
        <v>663319.34</v>
      </c>
      <c r="IF46" s="9">
        <v>1294991.1200000001</v>
      </c>
      <c r="IG46" s="9">
        <v>275074.57</v>
      </c>
      <c r="IH46" s="9">
        <v>381885.95</v>
      </c>
      <c r="II46" s="9">
        <v>656960.51</v>
      </c>
      <c r="IJ46" s="9">
        <v>225141.59</v>
      </c>
      <c r="IK46" s="9">
        <v>464850.34</v>
      </c>
      <c r="IL46" s="9">
        <v>689991.93</v>
      </c>
      <c r="IM46" s="9">
        <v>1346952.44</v>
      </c>
      <c r="IN46" s="2">
        <v>284747.95</v>
      </c>
      <c r="IO46" s="2">
        <v>362570.54</v>
      </c>
      <c r="IP46" s="2">
        <v>647318.49</v>
      </c>
      <c r="IQ46" s="9">
        <v>221624.76605919434</v>
      </c>
      <c r="IR46" s="9">
        <v>460061.15122640342</v>
      </c>
      <c r="IS46" s="9">
        <v>681685.91728559777</v>
      </c>
      <c r="IT46" s="9">
        <v>1329004.4072855976</v>
      </c>
      <c r="IU46" s="2">
        <v>278041.3385479881</v>
      </c>
      <c r="IV46" s="2">
        <v>358400.80132020125</v>
      </c>
      <c r="IW46" s="9">
        <v>636442.13986818935</v>
      </c>
      <c r="IX46" s="9">
        <v>219325.43358648778</v>
      </c>
      <c r="IY46" s="9">
        <v>446881.41026931675</v>
      </c>
      <c r="IZ46" s="9">
        <v>666206.84385580453</v>
      </c>
      <c r="JA46" s="9">
        <v>1302648.9837239939</v>
      </c>
    </row>
    <row r="47" spans="1:261" x14ac:dyDescent="0.25">
      <c r="A47" s="7"/>
      <c r="B47" s="8" t="s">
        <v>57</v>
      </c>
      <c r="C47" s="9">
        <v>410462</v>
      </c>
      <c r="D47" s="9">
        <v>69458</v>
      </c>
      <c r="E47" s="9">
        <v>479920</v>
      </c>
      <c r="F47" s="9">
        <v>94076</v>
      </c>
      <c r="G47" s="9">
        <v>604379</v>
      </c>
      <c r="H47" s="9">
        <v>698455</v>
      </c>
      <c r="I47" s="9">
        <v>1178375</v>
      </c>
      <c r="J47" s="9">
        <v>390953</v>
      </c>
      <c r="K47" s="9">
        <v>24929</v>
      </c>
      <c r="L47" s="9">
        <v>415882</v>
      </c>
      <c r="M47" s="9">
        <v>298196</v>
      </c>
      <c r="N47" s="9">
        <v>407867</v>
      </c>
      <c r="O47" s="9">
        <v>706063</v>
      </c>
      <c r="P47" s="9">
        <v>1121945</v>
      </c>
      <c r="Q47" s="9">
        <v>434009</v>
      </c>
      <c r="R47" s="9">
        <v>38044</v>
      </c>
      <c r="S47" s="9">
        <v>472053</v>
      </c>
      <c r="T47" s="9">
        <v>298182</v>
      </c>
      <c r="U47" s="9">
        <v>311311</v>
      </c>
      <c r="V47" s="9">
        <v>609493</v>
      </c>
      <c r="W47" s="9">
        <v>1081546</v>
      </c>
      <c r="X47" s="9">
        <v>269781</v>
      </c>
      <c r="Y47" s="9">
        <v>20660</v>
      </c>
      <c r="Z47" s="9">
        <v>290441</v>
      </c>
      <c r="AA47" s="9">
        <v>340951</v>
      </c>
      <c r="AB47" s="9">
        <v>255340</v>
      </c>
      <c r="AC47" s="9">
        <v>596291</v>
      </c>
      <c r="AD47" s="9">
        <v>886732</v>
      </c>
      <c r="AE47" s="9">
        <v>447125</v>
      </c>
      <c r="AF47" s="9">
        <v>24444</v>
      </c>
      <c r="AG47" s="9">
        <v>471569</v>
      </c>
      <c r="AH47" s="9">
        <v>154779</v>
      </c>
      <c r="AI47" s="9">
        <v>557539</v>
      </c>
      <c r="AJ47" s="9">
        <v>712318</v>
      </c>
      <c r="AK47" s="9">
        <v>1183887</v>
      </c>
      <c r="AL47" s="9">
        <v>387024</v>
      </c>
      <c r="AM47" s="9">
        <v>26704</v>
      </c>
      <c r="AN47" s="9">
        <v>413728</v>
      </c>
      <c r="AO47" s="9">
        <v>155090</v>
      </c>
      <c r="AP47" s="9">
        <v>669885</v>
      </c>
      <c r="AQ47" s="9">
        <v>824975</v>
      </c>
      <c r="AR47" s="9">
        <v>1238703</v>
      </c>
      <c r="AS47" s="9">
        <v>546727</v>
      </c>
      <c r="AT47" s="9">
        <v>33100</v>
      </c>
      <c r="AU47" s="9">
        <v>579827</v>
      </c>
      <c r="AV47" s="9">
        <v>149360</v>
      </c>
      <c r="AW47" s="9">
        <v>755747</v>
      </c>
      <c r="AX47" s="9">
        <v>905107</v>
      </c>
      <c r="AY47" s="9">
        <v>1484934</v>
      </c>
      <c r="AZ47" s="9">
        <v>528888</v>
      </c>
      <c r="BA47" s="9">
        <v>81446</v>
      </c>
      <c r="BB47" s="9">
        <v>610334</v>
      </c>
      <c r="BC47" s="9">
        <v>530891</v>
      </c>
      <c r="BD47" s="9">
        <v>301044</v>
      </c>
      <c r="BE47" s="9">
        <v>831935</v>
      </c>
      <c r="BF47" s="9">
        <v>1442269</v>
      </c>
      <c r="BG47" s="9">
        <v>380617</v>
      </c>
      <c r="BH47" s="9">
        <v>72463</v>
      </c>
      <c r="BI47" s="9">
        <v>453080</v>
      </c>
      <c r="BJ47" s="9">
        <v>451434</v>
      </c>
      <c r="BK47" s="9">
        <v>386761</v>
      </c>
      <c r="BL47" s="9">
        <v>838195</v>
      </c>
      <c r="BM47" s="9">
        <v>1291275</v>
      </c>
      <c r="BN47" s="9">
        <v>501126</v>
      </c>
      <c r="BO47" s="9">
        <v>134151</v>
      </c>
      <c r="BP47" s="9">
        <v>635277</v>
      </c>
      <c r="BQ47" s="9">
        <v>510412</v>
      </c>
      <c r="BR47" s="9">
        <v>328741</v>
      </c>
      <c r="BS47" s="9">
        <v>839153</v>
      </c>
      <c r="BT47" s="9">
        <v>1474430</v>
      </c>
      <c r="BU47" s="9">
        <v>426715</v>
      </c>
      <c r="BV47" s="9">
        <v>100444</v>
      </c>
      <c r="BW47" s="9">
        <v>527159</v>
      </c>
      <c r="BX47" s="9">
        <v>385988</v>
      </c>
      <c r="BY47" s="9">
        <v>414521</v>
      </c>
      <c r="BZ47" s="9">
        <v>800509</v>
      </c>
      <c r="CA47" s="9">
        <v>1327668</v>
      </c>
      <c r="CB47" s="9">
        <v>297876</v>
      </c>
      <c r="CC47" s="9">
        <v>41266</v>
      </c>
      <c r="CD47" s="9">
        <v>339142</v>
      </c>
      <c r="CE47" s="9">
        <v>311622</v>
      </c>
      <c r="CF47" s="9">
        <v>393698</v>
      </c>
      <c r="CG47" s="9">
        <v>705320</v>
      </c>
      <c r="CH47" s="9">
        <v>1044462</v>
      </c>
      <c r="CI47" s="9">
        <v>525590</v>
      </c>
      <c r="CJ47" s="9">
        <v>156831</v>
      </c>
      <c r="CK47" s="9">
        <v>682421</v>
      </c>
      <c r="CL47" s="9">
        <v>548727</v>
      </c>
      <c r="CM47" s="9">
        <v>300580</v>
      </c>
      <c r="CN47" s="9">
        <v>849307</v>
      </c>
      <c r="CO47" s="9">
        <v>1531728</v>
      </c>
      <c r="CP47" s="9">
        <v>418317</v>
      </c>
      <c r="CQ47" s="9">
        <v>160557</v>
      </c>
      <c r="CR47" s="9">
        <v>578874</v>
      </c>
      <c r="CS47" s="9">
        <v>613474</v>
      </c>
      <c r="CT47" s="9">
        <v>415989</v>
      </c>
      <c r="CU47" s="9">
        <v>1029463</v>
      </c>
      <c r="CV47" s="9">
        <v>1608337</v>
      </c>
      <c r="CW47" s="9">
        <v>445902</v>
      </c>
      <c r="CX47" s="9">
        <v>156101</v>
      </c>
      <c r="CY47" s="9">
        <v>602003</v>
      </c>
      <c r="CZ47" s="9">
        <v>552001</v>
      </c>
      <c r="DA47" s="9">
        <v>435527</v>
      </c>
      <c r="DB47" s="9">
        <v>987528</v>
      </c>
      <c r="DC47" s="9">
        <v>1589531</v>
      </c>
      <c r="DD47" s="9">
        <v>501052</v>
      </c>
      <c r="DE47" s="9">
        <v>144093</v>
      </c>
      <c r="DF47" s="9">
        <v>645145</v>
      </c>
      <c r="DG47" s="9">
        <v>465817</v>
      </c>
      <c r="DH47" s="9">
        <v>621640</v>
      </c>
      <c r="DI47" s="9">
        <v>1087457</v>
      </c>
      <c r="DJ47" s="9">
        <v>1732602</v>
      </c>
      <c r="DK47" s="9">
        <v>474880</v>
      </c>
      <c r="DL47" s="9">
        <v>80302</v>
      </c>
      <c r="DM47" s="9">
        <v>555182</v>
      </c>
      <c r="DN47" s="9">
        <v>687299</v>
      </c>
      <c r="DO47" s="9">
        <v>525049</v>
      </c>
      <c r="DP47" s="9">
        <v>1212348</v>
      </c>
      <c r="DQ47" s="9">
        <v>1767530</v>
      </c>
      <c r="DR47" s="9">
        <v>545747</v>
      </c>
      <c r="DS47" s="9">
        <v>126968</v>
      </c>
      <c r="DT47" s="9">
        <v>672715</v>
      </c>
      <c r="DU47" s="9">
        <v>806341</v>
      </c>
      <c r="DV47" s="9">
        <v>456813</v>
      </c>
      <c r="DW47" s="9">
        <v>1263154</v>
      </c>
      <c r="DX47" s="9">
        <v>1935869</v>
      </c>
      <c r="DY47" s="9">
        <v>514585</v>
      </c>
      <c r="DZ47" s="9">
        <v>129002</v>
      </c>
      <c r="EA47" s="9">
        <v>643587</v>
      </c>
      <c r="EB47" s="9">
        <v>617232</v>
      </c>
      <c r="EC47" s="9">
        <v>540001</v>
      </c>
      <c r="ED47" s="9">
        <v>1157233</v>
      </c>
      <c r="EE47" s="9">
        <v>1800820</v>
      </c>
      <c r="EF47" s="9">
        <v>562502</v>
      </c>
      <c r="EG47" s="9">
        <v>126722</v>
      </c>
      <c r="EH47" s="9">
        <v>689224</v>
      </c>
      <c r="EI47" s="9">
        <v>784436</v>
      </c>
      <c r="EJ47" s="9">
        <v>513564</v>
      </c>
      <c r="EK47" s="9">
        <v>1298000</v>
      </c>
      <c r="EL47" s="9">
        <v>1987224</v>
      </c>
      <c r="EM47" s="9">
        <v>483271</v>
      </c>
      <c r="EN47" s="9">
        <v>126640</v>
      </c>
      <c r="EO47" s="9">
        <v>609911</v>
      </c>
      <c r="EP47" s="9">
        <v>766291</v>
      </c>
      <c r="EQ47" s="9">
        <v>616224</v>
      </c>
      <c r="ER47" s="9">
        <v>1382515</v>
      </c>
      <c r="ES47" s="9">
        <v>1992426</v>
      </c>
      <c r="ET47" s="9">
        <v>571661</v>
      </c>
      <c r="EU47" s="9">
        <v>158145</v>
      </c>
      <c r="EV47" s="9">
        <v>729806</v>
      </c>
      <c r="EW47" s="9">
        <v>794749</v>
      </c>
      <c r="EX47" s="9">
        <v>593043</v>
      </c>
      <c r="EY47" s="9">
        <v>1387792</v>
      </c>
      <c r="EZ47" s="9">
        <v>2117598</v>
      </c>
      <c r="FA47" s="9">
        <v>547355</v>
      </c>
      <c r="FB47" s="9">
        <v>187455</v>
      </c>
      <c r="FC47" s="9">
        <v>734810</v>
      </c>
      <c r="FD47" s="9">
        <v>919913</v>
      </c>
      <c r="FE47" s="9">
        <v>550348</v>
      </c>
      <c r="FF47" s="9">
        <v>1470261</v>
      </c>
      <c r="FG47" s="9">
        <v>2205071</v>
      </c>
      <c r="FH47" s="9">
        <v>422074</v>
      </c>
      <c r="FI47" s="9">
        <v>72081</v>
      </c>
      <c r="FJ47" s="9">
        <v>494155</v>
      </c>
      <c r="FK47" s="9">
        <v>558214</v>
      </c>
      <c r="FL47" s="9">
        <v>737324</v>
      </c>
      <c r="FM47" s="9">
        <v>1295538</v>
      </c>
      <c r="FN47" s="9">
        <v>1789693</v>
      </c>
      <c r="FO47" s="9">
        <v>642749</v>
      </c>
      <c r="FP47" s="9">
        <v>164576</v>
      </c>
      <c r="FQ47" s="9">
        <v>807325</v>
      </c>
      <c r="FR47" s="9">
        <v>899424</v>
      </c>
      <c r="FS47" s="9">
        <v>538289</v>
      </c>
      <c r="FT47" s="9">
        <v>1437713</v>
      </c>
      <c r="FU47" s="9">
        <v>2245038</v>
      </c>
      <c r="FV47" s="9">
        <v>588924</v>
      </c>
      <c r="FW47" s="9">
        <v>128259</v>
      </c>
      <c r="FX47" s="9">
        <v>717183</v>
      </c>
      <c r="FY47" s="9">
        <v>916295</v>
      </c>
      <c r="FZ47" s="9">
        <v>658723</v>
      </c>
      <c r="GA47" s="9">
        <v>1575018</v>
      </c>
      <c r="GB47" s="9">
        <v>2292201</v>
      </c>
      <c r="GC47" s="9">
        <v>498038</v>
      </c>
      <c r="GD47" s="9">
        <v>115978</v>
      </c>
      <c r="GE47" s="9">
        <v>614016</v>
      </c>
      <c r="GF47" s="9">
        <v>822313</v>
      </c>
      <c r="GG47" s="9">
        <v>654461</v>
      </c>
      <c r="GH47" s="9">
        <v>1476774</v>
      </c>
      <c r="GI47" s="9">
        <v>2090790</v>
      </c>
      <c r="GJ47" s="9">
        <v>561059</v>
      </c>
      <c r="GK47" s="9">
        <v>111040</v>
      </c>
      <c r="GL47" s="9">
        <v>672099</v>
      </c>
      <c r="GM47" s="9">
        <v>615661</v>
      </c>
      <c r="GN47" s="9">
        <v>764814</v>
      </c>
      <c r="GO47" s="9">
        <v>1380475</v>
      </c>
      <c r="GP47" s="9">
        <v>2052574</v>
      </c>
      <c r="GQ47" s="9">
        <v>546017</v>
      </c>
      <c r="GR47" s="9">
        <v>91196</v>
      </c>
      <c r="GS47" s="9">
        <v>637213</v>
      </c>
      <c r="GT47" s="9">
        <v>570413</v>
      </c>
      <c r="GU47" s="9">
        <v>849198</v>
      </c>
      <c r="GV47" s="9">
        <v>1419611</v>
      </c>
      <c r="GW47" s="9">
        <v>2056824</v>
      </c>
      <c r="GX47" s="9">
        <v>446539</v>
      </c>
      <c r="GY47" s="9">
        <v>69889</v>
      </c>
      <c r="GZ47" s="9">
        <v>516428</v>
      </c>
      <c r="HA47" s="9">
        <v>609115</v>
      </c>
      <c r="HB47" s="9">
        <v>770687</v>
      </c>
      <c r="HC47" s="9">
        <v>1379802</v>
      </c>
      <c r="HD47" s="9">
        <v>1896230</v>
      </c>
      <c r="HE47" s="9">
        <v>632113</v>
      </c>
      <c r="HF47" s="9">
        <v>111846.72</v>
      </c>
      <c r="HG47" s="9">
        <v>743959.72</v>
      </c>
      <c r="HH47" s="9">
        <v>789163</v>
      </c>
      <c r="HI47" s="9">
        <v>697714</v>
      </c>
      <c r="HJ47" s="9">
        <v>1486877</v>
      </c>
      <c r="HK47" s="9">
        <v>2230836.7200000002</v>
      </c>
      <c r="HL47" s="9">
        <v>602863</v>
      </c>
      <c r="HM47" s="9">
        <v>133508</v>
      </c>
      <c r="HN47" s="9">
        <v>736371</v>
      </c>
      <c r="HO47" s="9">
        <v>781998.95</v>
      </c>
      <c r="HP47" s="9">
        <v>713922.8</v>
      </c>
      <c r="HQ47" s="9">
        <v>1495921.75</v>
      </c>
      <c r="HR47" s="9">
        <v>2232292.75</v>
      </c>
      <c r="HS47" s="9">
        <v>588013.6</v>
      </c>
      <c r="HT47" s="9">
        <v>84138.93</v>
      </c>
      <c r="HU47" s="9">
        <v>672152.53</v>
      </c>
      <c r="HV47" s="9">
        <v>549923.74</v>
      </c>
      <c r="HW47" s="9">
        <v>855713.76</v>
      </c>
      <c r="HX47" s="9">
        <v>1405637.5</v>
      </c>
      <c r="HY47" s="9">
        <v>2077790.03</v>
      </c>
      <c r="HZ47" s="9">
        <v>632635.85</v>
      </c>
      <c r="IA47" s="9">
        <v>121196.39</v>
      </c>
      <c r="IB47" s="9">
        <v>753832.24</v>
      </c>
      <c r="IC47" s="9">
        <v>744726.79</v>
      </c>
      <c r="ID47" s="9">
        <v>797020.72</v>
      </c>
      <c r="IE47" s="9">
        <v>1541747.51</v>
      </c>
      <c r="IF47" s="9">
        <v>2295579.75</v>
      </c>
      <c r="IG47" s="9">
        <v>659378</v>
      </c>
      <c r="IH47" s="9">
        <v>159222.28</v>
      </c>
      <c r="II47" s="9">
        <v>818600.28</v>
      </c>
      <c r="IJ47" s="9">
        <v>813344.82</v>
      </c>
      <c r="IK47" s="9">
        <v>724957.34</v>
      </c>
      <c r="IL47" s="9">
        <v>1538302.16</v>
      </c>
      <c r="IM47" s="9">
        <v>2356902.44</v>
      </c>
      <c r="IN47" s="2">
        <v>646288.48</v>
      </c>
      <c r="IO47" s="2">
        <v>134618.76</v>
      </c>
      <c r="IP47" s="2">
        <v>780907.24</v>
      </c>
      <c r="IQ47" s="9">
        <v>851490.14</v>
      </c>
      <c r="IR47" s="9">
        <v>689196.34</v>
      </c>
      <c r="IS47" s="9">
        <v>1540686.48</v>
      </c>
      <c r="IT47" s="9">
        <v>2321593.7199999997</v>
      </c>
      <c r="IU47" s="2">
        <v>667020.89</v>
      </c>
      <c r="IV47" s="2">
        <v>129475.94</v>
      </c>
      <c r="IW47" s="9">
        <v>796496.83000000007</v>
      </c>
      <c r="IX47" s="9">
        <v>726642</v>
      </c>
      <c r="IY47" s="9">
        <v>740019.50399999996</v>
      </c>
      <c r="IZ47" s="9">
        <v>1466661.504</v>
      </c>
      <c r="JA47" s="9">
        <v>2263158.3339999998</v>
      </c>
    </row>
    <row r="48" spans="1:261" x14ac:dyDescent="0.25">
      <c r="A48" s="7"/>
      <c r="B48" s="8" t="s">
        <v>58</v>
      </c>
      <c r="C48" s="9">
        <v>51222</v>
      </c>
      <c r="D48" s="9">
        <v>19088</v>
      </c>
      <c r="E48" s="9">
        <v>70310</v>
      </c>
      <c r="F48" s="9">
        <v>10104</v>
      </c>
      <c r="G48" s="9">
        <v>69421</v>
      </c>
      <c r="H48" s="9">
        <v>79525</v>
      </c>
      <c r="I48" s="9">
        <v>149835</v>
      </c>
      <c r="J48" s="9">
        <v>28263</v>
      </c>
      <c r="K48" s="9">
        <v>21643</v>
      </c>
      <c r="L48" s="9">
        <v>49906</v>
      </c>
      <c r="M48" s="9">
        <v>17303</v>
      </c>
      <c r="N48" s="9">
        <v>83434</v>
      </c>
      <c r="O48" s="9">
        <v>100737</v>
      </c>
      <c r="P48" s="9">
        <v>150643</v>
      </c>
      <c r="Q48" s="9">
        <v>73931</v>
      </c>
      <c r="R48" s="9">
        <v>21816</v>
      </c>
      <c r="S48" s="9">
        <v>95747</v>
      </c>
      <c r="T48" s="9">
        <v>36629</v>
      </c>
      <c r="U48" s="9">
        <v>98548</v>
      </c>
      <c r="V48" s="9">
        <v>135177</v>
      </c>
      <c r="W48" s="9">
        <v>230924</v>
      </c>
      <c r="X48" s="9">
        <v>55550</v>
      </c>
      <c r="Y48" s="9">
        <v>21922</v>
      </c>
      <c r="Z48" s="9">
        <v>77472</v>
      </c>
      <c r="AA48" s="9">
        <v>25460</v>
      </c>
      <c r="AB48" s="9">
        <v>80008</v>
      </c>
      <c r="AC48" s="9">
        <v>105468</v>
      </c>
      <c r="AD48" s="9">
        <v>182940</v>
      </c>
      <c r="AE48" s="9">
        <v>72676</v>
      </c>
      <c r="AF48" s="9">
        <v>22411</v>
      </c>
      <c r="AG48" s="9">
        <v>95087</v>
      </c>
      <c r="AH48" s="9">
        <v>22019</v>
      </c>
      <c r="AI48" s="9">
        <v>90594</v>
      </c>
      <c r="AJ48" s="9">
        <v>112613</v>
      </c>
      <c r="AK48" s="9">
        <v>207700</v>
      </c>
      <c r="AL48" s="9">
        <v>52846</v>
      </c>
      <c r="AM48" s="9">
        <v>16660</v>
      </c>
      <c r="AN48" s="9">
        <v>69506</v>
      </c>
      <c r="AO48" s="9">
        <v>14499</v>
      </c>
      <c r="AP48" s="9">
        <v>79688</v>
      </c>
      <c r="AQ48" s="9">
        <v>94187</v>
      </c>
      <c r="AR48" s="9">
        <v>163693</v>
      </c>
      <c r="AS48" s="9">
        <v>60700</v>
      </c>
      <c r="AT48" s="9">
        <v>33010</v>
      </c>
      <c r="AU48" s="9">
        <v>93710</v>
      </c>
      <c r="AV48" s="9">
        <v>20305</v>
      </c>
      <c r="AW48" s="9">
        <v>84704</v>
      </c>
      <c r="AX48" s="9">
        <v>105009</v>
      </c>
      <c r="AY48" s="9">
        <v>198719</v>
      </c>
      <c r="AZ48" s="9">
        <v>68301</v>
      </c>
      <c r="BA48" s="9">
        <v>38173</v>
      </c>
      <c r="BB48" s="9">
        <v>106474</v>
      </c>
      <c r="BC48" s="9">
        <v>31303</v>
      </c>
      <c r="BD48" s="9">
        <v>70674</v>
      </c>
      <c r="BE48" s="9">
        <v>101977</v>
      </c>
      <c r="BF48" s="9">
        <v>208451</v>
      </c>
      <c r="BG48" s="9">
        <v>84434</v>
      </c>
      <c r="BH48" s="9">
        <v>28811</v>
      </c>
      <c r="BI48" s="9">
        <v>113245</v>
      </c>
      <c r="BJ48" s="9">
        <v>25796</v>
      </c>
      <c r="BK48" s="9">
        <v>91718</v>
      </c>
      <c r="BL48" s="9">
        <v>117514</v>
      </c>
      <c r="BM48" s="9">
        <v>230759</v>
      </c>
      <c r="BN48" s="9">
        <v>85039</v>
      </c>
      <c r="BO48" s="9">
        <v>30390</v>
      </c>
      <c r="BP48" s="9">
        <v>115429</v>
      </c>
      <c r="BQ48" s="9">
        <v>30931</v>
      </c>
      <c r="BR48" s="9">
        <v>85707</v>
      </c>
      <c r="BS48" s="9">
        <v>116638</v>
      </c>
      <c r="BT48" s="9">
        <v>232067</v>
      </c>
      <c r="BU48" s="9">
        <v>92519</v>
      </c>
      <c r="BV48" s="9">
        <v>27360</v>
      </c>
      <c r="BW48" s="9">
        <v>119879</v>
      </c>
      <c r="BX48" s="9">
        <v>26269</v>
      </c>
      <c r="BY48" s="9">
        <v>90752</v>
      </c>
      <c r="BZ48" s="9">
        <v>117021</v>
      </c>
      <c r="CA48" s="9">
        <v>236900</v>
      </c>
      <c r="CB48" s="9">
        <v>32989</v>
      </c>
      <c r="CC48" s="9">
        <v>11391</v>
      </c>
      <c r="CD48" s="9">
        <v>44380</v>
      </c>
      <c r="CE48" s="9">
        <v>10690</v>
      </c>
      <c r="CF48" s="9">
        <v>61373</v>
      </c>
      <c r="CG48" s="9">
        <v>72063</v>
      </c>
      <c r="CH48" s="9">
        <v>116443</v>
      </c>
      <c r="CI48" s="9">
        <v>44542</v>
      </c>
      <c r="CJ48" s="9">
        <v>59673</v>
      </c>
      <c r="CK48" s="9">
        <v>104215</v>
      </c>
      <c r="CL48" s="9">
        <v>30436</v>
      </c>
      <c r="CM48" s="9">
        <v>73713</v>
      </c>
      <c r="CN48" s="9">
        <v>104149</v>
      </c>
      <c r="CO48" s="9">
        <v>208364</v>
      </c>
      <c r="CP48" s="9">
        <v>66004</v>
      </c>
      <c r="CQ48" s="9">
        <v>36627</v>
      </c>
      <c r="CR48" s="9">
        <v>102631</v>
      </c>
      <c r="CS48" s="9">
        <v>24756</v>
      </c>
      <c r="CT48" s="9">
        <v>87805</v>
      </c>
      <c r="CU48" s="9">
        <v>112561</v>
      </c>
      <c r="CV48" s="9">
        <v>215192</v>
      </c>
      <c r="CW48" s="9">
        <v>70943</v>
      </c>
      <c r="CX48" s="9">
        <v>38808</v>
      </c>
      <c r="CY48" s="9">
        <v>109751</v>
      </c>
      <c r="CZ48" s="9">
        <v>22348</v>
      </c>
      <c r="DA48" s="9">
        <v>93093</v>
      </c>
      <c r="DB48" s="9">
        <v>115441</v>
      </c>
      <c r="DC48" s="9">
        <v>225192</v>
      </c>
      <c r="DD48" s="9">
        <v>77537</v>
      </c>
      <c r="DE48" s="9">
        <v>32652</v>
      </c>
      <c r="DF48" s="9">
        <v>110189</v>
      </c>
      <c r="DG48" s="9">
        <v>19750</v>
      </c>
      <c r="DH48" s="9">
        <v>88785</v>
      </c>
      <c r="DI48" s="9">
        <v>108535</v>
      </c>
      <c r="DJ48" s="9">
        <v>218724</v>
      </c>
      <c r="DK48" s="9">
        <v>50329</v>
      </c>
      <c r="DL48" s="9">
        <v>23077</v>
      </c>
      <c r="DM48" s="9">
        <v>73406</v>
      </c>
      <c r="DN48" s="9">
        <v>18303</v>
      </c>
      <c r="DO48" s="9">
        <v>101578</v>
      </c>
      <c r="DP48" s="9">
        <v>119881</v>
      </c>
      <c r="DQ48" s="9">
        <v>193287</v>
      </c>
      <c r="DR48" s="9">
        <v>63429</v>
      </c>
      <c r="DS48" s="9">
        <v>32128</v>
      </c>
      <c r="DT48" s="9">
        <v>95557</v>
      </c>
      <c r="DU48" s="9">
        <v>20997</v>
      </c>
      <c r="DV48" s="9">
        <v>112342</v>
      </c>
      <c r="DW48" s="9">
        <v>133339</v>
      </c>
      <c r="DX48" s="9">
        <v>228896</v>
      </c>
      <c r="DY48" s="9">
        <v>67034</v>
      </c>
      <c r="DZ48" s="9">
        <v>17916</v>
      </c>
      <c r="EA48" s="9">
        <v>84950</v>
      </c>
      <c r="EB48" s="9">
        <v>18292</v>
      </c>
      <c r="EC48" s="9">
        <v>105596</v>
      </c>
      <c r="ED48" s="9">
        <v>123888</v>
      </c>
      <c r="EE48" s="9">
        <v>208838</v>
      </c>
      <c r="EF48" s="9">
        <v>77543</v>
      </c>
      <c r="EG48" s="9">
        <v>37842</v>
      </c>
      <c r="EH48" s="9">
        <v>115385</v>
      </c>
      <c r="EI48" s="9">
        <v>26612</v>
      </c>
      <c r="EJ48" s="9">
        <v>103134</v>
      </c>
      <c r="EK48" s="9">
        <v>129746</v>
      </c>
      <c r="EL48" s="9">
        <v>245131</v>
      </c>
      <c r="EM48" s="9">
        <v>67817</v>
      </c>
      <c r="EN48" s="9">
        <v>26154</v>
      </c>
      <c r="EO48" s="9">
        <v>93971</v>
      </c>
      <c r="EP48" s="9">
        <v>24436</v>
      </c>
      <c r="EQ48" s="9">
        <v>133395</v>
      </c>
      <c r="ER48" s="9">
        <v>157831</v>
      </c>
      <c r="ES48" s="9">
        <v>251802</v>
      </c>
      <c r="ET48" s="9">
        <v>108944</v>
      </c>
      <c r="EU48" s="9">
        <v>43620</v>
      </c>
      <c r="EV48" s="9">
        <v>152564</v>
      </c>
      <c r="EW48" s="9">
        <v>28047</v>
      </c>
      <c r="EX48" s="9">
        <v>131190</v>
      </c>
      <c r="EY48" s="9">
        <v>159237</v>
      </c>
      <c r="EZ48" s="9">
        <v>311801</v>
      </c>
      <c r="FA48" s="9">
        <v>92436</v>
      </c>
      <c r="FB48" s="9">
        <v>43913</v>
      </c>
      <c r="FC48" s="9">
        <v>136349</v>
      </c>
      <c r="FD48" s="9">
        <v>23200</v>
      </c>
      <c r="FE48" s="9">
        <v>117269</v>
      </c>
      <c r="FF48" s="9">
        <v>140469</v>
      </c>
      <c r="FG48" s="9">
        <v>276818</v>
      </c>
      <c r="FH48" s="9">
        <v>83990</v>
      </c>
      <c r="FI48" s="9">
        <v>34145</v>
      </c>
      <c r="FJ48" s="9">
        <v>118135</v>
      </c>
      <c r="FK48" s="9">
        <v>16146</v>
      </c>
      <c r="FL48" s="9">
        <v>136168</v>
      </c>
      <c r="FM48" s="9">
        <v>152314</v>
      </c>
      <c r="FN48" s="9">
        <v>270449</v>
      </c>
      <c r="FO48" s="9">
        <v>85250</v>
      </c>
      <c r="FP48" s="9">
        <v>50322</v>
      </c>
      <c r="FQ48" s="9">
        <v>135572</v>
      </c>
      <c r="FR48" s="9">
        <v>23782</v>
      </c>
      <c r="FS48" s="9">
        <v>163508</v>
      </c>
      <c r="FT48" s="9">
        <v>187290</v>
      </c>
      <c r="FU48" s="9">
        <v>322862</v>
      </c>
      <c r="FV48" s="9">
        <v>90805</v>
      </c>
      <c r="FW48" s="9">
        <v>53340</v>
      </c>
      <c r="FX48" s="9">
        <v>144145</v>
      </c>
      <c r="FY48" s="9">
        <v>22822</v>
      </c>
      <c r="FZ48" s="9">
        <v>160153</v>
      </c>
      <c r="GA48" s="9">
        <v>182975</v>
      </c>
      <c r="GB48" s="9">
        <v>327120</v>
      </c>
      <c r="GC48" s="9">
        <v>99050</v>
      </c>
      <c r="GD48" s="9">
        <v>57279</v>
      </c>
      <c r="GE48" s="9">
        <v>156329</v>
      </c>
      <c r="GF48" s="9">
        <v>21115</v>
      </c>
      <c r="GG48" s="9">
        <v>170253</v>
      </c>
      <c r="GH48" s="9">
        <v>191368</v>
      </c>
      <c r="GI48" s="9">
        <v>347697</v>
      </c>
      <c r="GJ48" s="9">
        <v>93371</v>
      </c>
      <c r="GK48" s="9">
        <v>57074</v>
      </c>
      <c r="GL48" s="9">
        <v>150445</v>
      </c>
      <c r="GM48" s="9">
        <v>20294</v>
      </c>
      <c r="GN48" s="9">
        <v>168083</v>
      </c>
      <c r="GO48" s="9">
        <v>188377</v>
      </c>
      <c r="GP48" s="9">
        <v>338822</v>
      </c>
      <c r="GQ48" s="9">
        <v>93131</v>
      </c>
      <c r="GR48" s="9">
        <v>52088</v>
      </c>
      <c r="GS48" s="9">
        <v>145219</v>
      </c>
      <c r="GT48" s="9">
        <v>17177</v>
      </c>
      <c r="GU48" s="9">
        <v>173798</v>
      </c>
      <c r="GV48" s="9">
        <v>190975</v>
      </c>
      <c r="GW48" s="9">
        <v>336194</v>
      </c>
      <c r="GX48" s="9">
        <v>75462</v>
      </c>
      <c r="GY48" s="9">
        <v>25302</v>
      </c>
      <c r="GZ48" s="9">
        <v>100764</v>
      </c>
      <c r="HA48" s="9">
        <v>13876</v>
      </c>
      <c r="HB48" s="9">
        <v>117342</v>
      </c>
      <c r="HC48" s="9">
        <v>131218</v>
      </c>
      <c r="HD48" s="9">
        <v>231982</v>
      </c>
      <c r="HE48" s="9">
        <v>93482</v>
      </c>
      <c r="HF48" s="9">
        <v>55898</v>
      </c>
      <c r="HG48" s="9">
        <v>149380</v>
      </c>
      <c r="HH48" s="9">
        <v>16905</v>
      </c>
      <c r="HI48" s="9">
        <v>158924</v>
      </c>
      <c r="HJ48" s="9">
        <v>175829</v>
      </c>
      <c r="HK48" s="9">
        <v>325209</v>
      </c>
      <c r="HL48" s="9">
        <v>100311</v>
      </c>
      <c r="HM48" s="9">
        <v>57660</v>
      </c>
      <c r="HN48" s="9">
        <v>157971</v>
      </c>
      <c r="HO48" s="9">
        <v>16294</v>
      </c>
      <c r="HP48" s="9">
        <v>135194</v>
      </c>
      <c r="HQ48" s="9">
        <v>151488</v>
      </c>
      <c r="HR48" s="9">
        <v>309459</v>
      </c>
      <c r="HS48" s="9">
        <v>78013</v>
      </c>
      <c r="HT48" s="9">
        <v>39324</v>
      </c>
      <c r="HU48" s="9">
        <v>117337</v>
      </c>
      <c r="HV48" s="9">
        <v>13025</v>
      </c>
      <c r="HW48" s="9">
        <v>92724.5</v>
      </c>
      <c r="HX48" s="9">
        <v>105749.5</v>
      </c>
      <c r="HY48" s="9">
        <v>223086.5</v>
      </c>
      <c r="HZ48" s="9">
        <v>64872</v>
      </c>
      <c r="IA48" s="9">
        <v>38294.78</v>
      </c>
      <c r="IB48" s="9">
        <v>103166.78</v>
      </c>
      <c r="IC48" s="9">
        <v>16008</v>
      </c>
      <c r="ID48" s="9">
        <v>141349</v>
      </c>
      <c r="IE48" s="9">
        <v>157357</v>
      </c>
      <c r="IF48" s="9">
        <v>260523.78</v>
      </c>
      <c r="IG48" s="9">
        <v>92733</v>
      </c>
      <c r="IH48" s="9">
        <v>49039</v>
      </c>
      <c r="II48" s="9">
        <v>141772</v>
      </c>
      <c r="IJ48" s="9">
        <v>21731</v>
      </c>
      <c r="IK48" s="9">
        <v>125999</v>
      </c>
      <c r="IL48" s="9">
        <v>147730</v>
      </c>
      <c r="IM48" s="9">
        <v>289502</v>
      </c>
      <c r="IN48" s="2">
        <v>66712.42</v>
      </c>
      <c r="IO48" s="2">
        <v>31842.83</v>
      </c>
      <c r="IP48" s="2">
        <v>98555.25</v>
      </c>
      <c r="IQ48" s="9">
        <v>24743.110000617457</v>
      </c>
      <c r="IR48" s="9">
        <v>119096.20999999999</v>
      </c>
      <c r="IS48" s="9">
        <v>143839.32000061744</v>
      </c>
      <c r="IT48" s="9">
        <v>242394.57000061744</v>
      </c>
      <c r="IU48" s="2">
        <v>81121.790000000008</v>
      </c>
      <c r="IV48" s="2">
        <v>57111.259999999995</v>
      </c>
      <c r="IW48" s="9">
        <v>138233.04999999999</v>
      </c>
      <c r="IX48" s="9">
        <v>28044.93</v>
      </c>
      <c r="IY48" s="9">
        <v>126795.39668323543</v>
      </c>
      <c r="IZ48" s="9">
        <v>154840.32668323544</v>
      </c>
      <c r="JA48" s="9">
        <v>293073.3766832354</v>
      </c>
    </row>
    <row r="49" spans="1:261" x14ac:dyDescent="0.25">
      <c r="A49" s="7"/>
      <c r="B49" s="8" t="s">
        <v>59</v>
      </c>
      <c r="C49" s="9">
        <v>150675</v>
      </c>
      <c r="D49" s="9">
        <v>55695</v>
      </c>
      <c r="E49" s="9">
        <v>206370</v>
      </c>
      <c r="F49" s="9">
        <v>10202</v>
      </c>
      <c r="G49" s="9">
        <v>162771</v>
      </c>
      <c r="H49" s="9">
        <v>172973</v>
      </c>
      <c r="I49" s="9">
        <v>379343</v>
      </c>
      <c r="J49" s="9">
        <v>154214</v>
      </c>
      <c r="K49" s="9">
        <v>76364</v>
      </c>
      <c r="L49" s="9">
        <v>230578</v>
      </c>
      <c r="M49" s="9">
        <v>26947</v>
      </c>
      <c r="N49" s="9">
        <v>149552</v>
      </c>
      <c r="O49" s="9">
        <v>176499</v>
      </c>
      <c r="P49" s="9">
        <v>407077</v>
      </c>
      <c r="Q49" s="9">
        <v>114063</v>
      </c>
      <c r="R49" s="9">
        <v>60914</v>
      </c>
      <c r="S49" s="9">
        <v>174977</v>
      </c>
      <c r="T49" s="9">
        <v>37155</v>
      </c>
      <c r="U49" s="9">
        <v>167271</v>
      </c>
      <c r="V49" s="9">
        <v>204426</v>
      </c>
      <c r="W49" s="9">
        <v>379403</v>
      </c>
      <c r="X49" s="9">
        <v>144030</v>
      </c>
      <c r="Y49" s="9">
        <v>32735</v>
      </c>
      <c r="Z49" s="9">
        <v>176765</v>
      </c>
      <c r="AA49" s="9">
        <v>26695</v>
      </c>
      <c r="AB49" s="9">
        <v>133999</v>
      </c>
      <c r="AC49" s="9">
        <v>160694</v>
      </c>
      <c r="AD49" s="9">
        <v>337459</v>
      </c>
      <c r="AE49" s="9">
        <v>171458</v>
      </c>
      <c r="AF49" s="9">
        <v>37441</v>
      </c>
      <c r="AG49" s="9">
        <v>208899</v>
      </c>
      <c r="AH49" s="9">
        <v>59322</v>
      </c>
      <c r="AI49" s="9">
        <v>114733</v>
      </c>
      <c r="AJ49" s="9">
        <v>174055</v>
      </c>
      <c r="AK49" s="9">
        <v>382954</v>
      </c>
      <c r="AL49" s="9">
        <v>191175</v>
      </c>
      <c r="AM49" s="9">
        <v>28986</v>
      </c>
      <c r="AN49" s="9">
        <v>220161</v>
      </c>
      <c r="AO49" s="9">
        <v>18458</v>
      </c>
      <c r="AP49" s="9">
        <v>123466</v>
      </c>
      <c r="AQ49" s="9">
        <v>141924</v>
      </c>
      <c r="AR49" s="9">
        <v>362085</v>
      </c>
      <c r="AS49" s="9">
        <v>185045</v>
      </c>
      <c r="AT49" s="9">
        <v>39811</v>
      </c>
      <c r="AU49" s="9">
        <v>224856</v>
      </c>
      <c r="AV49" s="9">
        <v>24948</v>
      </c>
      <c r="AW49" s="9">
        <v>139089</v>
      </c>
      <c r="AX49" s="9">
        <v>164037</v>
      </c>
      <c r="AY49" s="9">
        <v>388893</v>
      </c>
      <c r="AZ49" s="9">
        <v>167925</v>
      </c>
      <c r="BA49" s="9">
        <v>42102</v>
      </c>
      <c r="BB49" s="9">
        <v>210027</v>
      </c>
      <c r="BC49" s="9">
        <v>44376</v>
      </c>
      <c r="BD49" s="9">
        <v>143377</v>
      </c>
      <c r="BE49" s="9">
        <v>187753</v>
      </c>
      <c r="BF49" s="9">
        <v>397780</v>
      </c>
      <c r="BG49" s="9">
        <v>173763</v>
      </c>
      <c r="BH49" s="9">
        <v>85381</v>
      </c>
      <c r="BI49" s="9">
        <v>259144</v>
      </c>
      <c r="BJ49" s="9">
        <v>62779</v>
      </c>
      <c r="BK49" s="9">
        <v>124134</v>
      </c>
      <c r="BL49" s="9">
        <v>186913</v>
      </c>
      <c r="BM49" s="9">
        <v>446057</v>
      </c>
      <c r="BN49" s="9">
        <v>165327</v>
      </c>
      <c r="BO49" s="9">
        <v>83069</v>
      </c>
      <c r="BP49" s="9">
        <v>248396</v>
      </c>
      <c r="BQ49" s="9">
        <v>64415</v>
      </c>
      <c r="BR49" s="9">
        <v>122979</v>
      </c>
      <c r="BS49" s="9">
        <v>187394</v>
      </c>
      <c r="BT49" s="9">
        <v>435790</v>
      </c>
      <c r="BU49" s="9">
        <v>172787</v>
      </c>
      <c r="BV49" s="9">
        <v>97313</v>
      </c>
      <c r="BW49" s="9">
        <v>270100</v>
      </c>
      <c r="BX49" s="9">
        <v>60437</v>
      </c>
      <c r="BY49" s="9">
        <v>126723</v>
      </c>
      <c r="BZ49" s="9">
        <v>187160</v>
      </c>
      <c r="CA49" s="9">
        <v>457260</v>
      </c>
      <c r="CB49" s="9">
        <v>149699</v>
      </c>
      <c r="CC49" s="9">
        <v>64025</v>
      </c>
      <c r="CD49" s="9">
        <v>213724</v>
      </c>
      <c r="CE49" s="9">
        <v>43272</v>
      </c>
      <c r="CF49" s="9">
        <v>105012</v>
      </c>
      <c r="CG49" s="9">
        <v>148284</v>
      </c>
      <c r="CH49" s="9">
        <v>362008</v>
      </c>
      <c r="CI49" s="9">
        <v>179381</v>
      </c>
      <c r="CJ49" s="9">
        <v>103025</v>
      </c>
      <c r="CK49" s="9">
        <v>282406</v>
      </c>
      <c r="CL49" s="9">
        <v>81220</v>
      </c>
      <c r="CM49" s="9">
        <v>142771</v>
      </c>
      <c r="CN49" s="9">
        <v>223991</v>
      </c>
      <c r="CO49" s="9">
        <v>506397</v>
      </c>
      <c r="CP49" s="9">
        <v>179857</v>
      </c>
      <c r="CQ49" s="9">
        <v>105807</v>
      </c>
      <c r="CR49" s="9">
        <v>285664</v>
      </c>
      <c r="CS49" s="9">
        <v>86881</v>
      </c>
      <c r="CT49" s="9">
        <v>145013</v>
      </c>
      <c r="CU49" s="9">
        <v>231894</v>
      </c>
      <c r="CV49" s="9">
        <v>517558</v>
      </c>
      <c r="CW49" s="9">
        <v>191740</v>
      </c>
      <c r="CX49" s="9">
        <v>111832</v>
      </c>
      <c r="CY49" s="9">
        <v>303572</v>
      </c>
      <c r="CZ49" s="9">
        <v>92392</v>
      </c>
      <c r="DA49" s="9">
        <v>169931</v>
      </c>
      <c r="DB49" s="9">
        <v>262323</v>
      </c>
      <c r="DC49" s="9">
        <v>565895</v>
      </c>
      <c r="DD49" s="9">
        <v>201497</v>
      </c>
      <c r="DE49" s="9">
        <v>126015</v>
      </c>
      <c r="DF49" s="9">
        <v>327512</v>
      </c>
      <c r="DG49" s="9">
        <v>99964</v>
      </c>
      <c r="DH49" s="9">
        <v>194959</v>
      </c>
      <c r="DI49" s="9">
        <v>294923</v>
      </c>
      <c r="DJ49" s="9">
        <v>622435</v>
      </c>
      <c r="DK49" s="9">
        <v>222644</v>
      </c>
      <c r="DL49" s="9">
        <v>140060</v>
      </c>
      <c r="DM49" s="9">
        <v>362704</v>
      </c>
      <c r="DN49" s="9">
        <v>104016</v>
      </c>
      <c r="DO49" s="9">
        <v>207376</v>
      </c>
      <c r="DP49" s="9">
        <v>311392</v>
      </c>
      <c r="DQ49" s="9">
        <v>674096</v>
      </c>
      <c r="DR49" s="9">
        <v>238731</v>
      </c>
      <c r="DS49" s="9">
        <v>151758</v>
      </c>
      <c r="DT49" s="9">
        <v>390489</v>
      </c>
      <c r="DU49" s="9">
        <v>109806</v>
      </c>
      <c r="DV49" s="9">
        <v>221637</v>
      </c>
      <c r="DW49" s="9">
        <v>331443</v>
      </c>
      <c r="DX49" s="9">
        <v>721932</v>
      </c>
      <c r="DY49" s="9">
        <v>256004</v>
      </c>
      <c r="DZ49" s="9">
        <v>161836</v>
      </c>
      <c r="EA49" s="9">
        <v>417840</v>
      </c>
      <c r="EB49" s="9">
        <v>116833</v>
      </c>
      <c r="EC49" s="9">
        <v>254184</v>
      </c>
      <c r="ED49" s="9">
        <v>371017</v>
      </c>
      <c r="EE49" s="9">
        <v>788857</v>
      </c>
      <c r="EF49" s="9">
        <v>267131</v>
      </c>
      <c r="EG49" s="9">
        <v>182372</v>
      </c>
      <c r="EH49" s="9">
        <v>449503</v>
      </c>
      <c r="EI49" s="9">
        <v>132321</v>
      </c>
      <c r="EJ49" s="9">
        <v>248463</v>
      </c>
      <c r="EK49" s="9">
        <v>380784</v>
      </c>
      <c r="EL49" s="9">
        <v>830287</v>
      </c>
      <c r="EM49" s="9">
        <v>283296</v>
      </c>
      <c r="EN49" s="9">
        <v>224947</v>
      </c>
      <c r="EO49" s="9">
        <v>508243</v>
      </c>
      <c r="EP49" s="9">
        <v>159157</v>
      </c>
      <c r="EQ49" s="9">
        <v>281427</v>
      </c>
      <c r="ER49" s="9">
        <v>440584</v>
      </c>
      <c r="ES49" s="9">
        <v>948827</v>
      </c>
      <c r="ET49" s="9">
        <v>289282</v>
      </c>
      <c r="EU49" s="9">
        <v>275893</v>
      </c>
      <c r="EV49" s="9">
        <v>565175</v>
      </c>
      <c r="EW49" s="9">
        <v>174291</v>
      </c>
      <c r="EX49" s="9">
        <v>291155</v>
      </c>
      <c r="EY49" s="9">
        <v>465446</v>
      </c>
      <c r="EZ49" s="9">
        <v>1030621</v>
      </c>
      <c r="FA49" s="9">
        <v>274321</v>
      </c>
      <c r="FB49" s="9">
        <v>243853</v>
      </c>
      <c r="FC49" s="9">
        <v>518174</v>
      </c>
      <c r="FD49" s="9">
        <v>166786</v>
      </c>
      <c r="FE49" s="9">
        <v>267260</v>
      </c>
      <c r="FF49" s="9">
        <v>434046</v>
      </c>
      <c r="FG49" s="9">
        <v>952220</v>
      </c>
      <c r="FH49" s="9">
        <v>253772</v>
      </c>
      <c r="FI49" s="9">
        <v>262684</v>
      </c>
      <c r="FJ49" s="9">
        <v>516456</v>
      </c>
      <c r="FK49" s="9">
        <v>151701</v>
      </c>
      <c r="FL49" s="9">
        <v>295988</v>
      </c>
      <c r="FM49" s="9">
        <v>447689</v>
      </c>
      <c r="FN49" s="9">
        <v>964145</v>
      </c>
      <c r="FO49" s="9">
        <v>244317</v>
      </c>
      <c r="FP49" s="9">
        <v>268255</v>
      </c>
      <c r="FQ49" s="9">
        <v>512572</v>
      </c>
      <c r="FR49" s="9">
        <v>166359</v>
      </c>
      <c r="FS49" s="9">
        <v>305086</v>
      </c>
      <c r="FT49" s="9">
        <v>471445</v>
      </c>
      <c r="FU49" s="9">
        <v>984017</v>
      </c>
      <c r="FV49" s="9">
        <v>250902</v>
      </c>
      <c r="FW49" s="9">
        <v>263886</v>
      </c>
      <c r="FX49" s="9">
        <v>514788</v>
      </c>
      <c r="FY49" s="9">
        <v>169841</v>
      </c>
      <c r="FZ49" s="9">
        <v>310343</v>
      </c>
      <c r="GA49" s="9">
        <v>480184</v>
      </c>
      <c r="GB49" s="9">
        <v>994972</v>
      </c>
      <c r="GC49" s="9">
        <v>232144</v>
      </c>
      <c r="GD49" s="9">
        <v>299584</v>
      </c>
      <c r="GE49" s="9">
        <v>531728</v>
      </c>
      <c r="GF49" s="9">
        <v>166150</v>
      </c>
      <c r="GG49" s="9">
        <v>291916</v>
      </c>
      <c r="GH49" s="9">
        <v>458066</v>
      </c>
      <c r="GI49" s="9">
        <v>989794</v>
      </c>
      <c r="GJ49" s="9">
        <v>219360</v>
      </c>
      <c r="GK49" s="9">
        <v>303753</v>
      </c>
      <c r="GL49" s="9">
        <v>523113</v>
      </c>
      <c r="GM49" s="9">
        <v>167998</v>
      </c>
      <c r="GN49" s="9">
        <v>291485</v>
      </c>
      <c r="GO49" s="9">
        <v>459483</v>
      </c>
      <c r="GP49" s="9">
        <v>982596</v>
      </c>
      <c r="GQ49" s="9">
        <v>226731</v>
      </c>
      <c r="GR49" s="9">
        <v>301516</v>
      </c>
      <c r="GS49" s="9">
        <v>528247</v>
      </c>
      <c r="GT49" s="9">
        <v>117726</v>
      </c>
      <c r="GU49" s="9">
        <v>309736</v>
      </c>
      <c r="GV49" s="9">
        <v>427462</v>
      </c>
      <c r="GW49" s="9">
        <v>955709</v>
      </c>
      <c r="GX49" s="9">
        <v>285519</v>
      </c>
      <c r="GY49" s="9">
        <v>260177.36</v>
      </c>
      <c r="GZ49" s="9">
        <v>545696.36</v>
      </c>
      <c r="HA49" s="9">
        <v>120680</v>
      </c>
      <c r="HB49" s="9">
        <v>288468</v>
      </c>
      <c r="HC49" s="9">
        <v>409148</v>
      </c>
      <c r="HD49" s="9">
        <v>954844.36</v>
      </c>
      <c r="HE49" s="9">
        <v>285616</v>
      </c>
      <c r="HF49" s="9">
        <v>239600</v>
      </c>
      <c r="HG49" s="9">
        <v>525216</v>
      </c>
      <c r="HH49" s="9">
        <v>126930</v>
      </c>
      <c r="HI49" s="9">
        <v>293419</v>
      </c>
      <c r="HJ49" s="9">
        <v>420349</v>
      </c>
      <c r="HK49" s="9">
        <v>945565</v>
      </c>
      <c r="HL49" s="9">
        <v>279728</v>
      </c>
      <c r="HM49" s="9">
        <v>258486</v>
      </c>
      <c r="HN49" s="9">
        <v>538214</v>
      </c>
      <c r="HO49" s="9">
        <v>117792</v>
      </c>
      <c r="HP49" s="9">
        <v>290870.96000000002</v>
      </c>
      <c r="HQ49" s="9">
        <v>408662.96</v>
      </c>
      <c r="HR49" s="9">
        <v>946876.96</v>
      </c>
      <c r="HS49" s="9">
        <v>294401.96000000002</v>
      </c>
      <c r="HT49" s="9">
        <v>232610.29</v>
      </c>
      <c r="HU49" s="9">
        <v>527012.25</v>
      </c>
      <c r="HV49" s="9">
        <v>104851.39</v>
      </c>
      <c r="HW49" s="9">
        <v>268381.90999999997</v>
      </c>
      <c r="HX49" s="9">
        <v>373233.3</v>
      </c>
      <c r="HY49" s="9">
        <v>900245.55</v>
      </c>
      <c r="HZ49" s="9">
        <v>252869.36</v>
      </c>
      <c r="IA49" s="9">
        <v>291502.52</v>
      </c>
      <c r="IB49" s="9">
        <v>544371.88</v>
      </c>
      <c r="IC49" s="9">
        <v>110541.09</v>
      </c>
      <c r="ID49" s="9">
        <v>272182.28000000003</v>
      </c>
      <c r="IE49" s="9">
        <v>382723.37</v>
      </c>
      <c r="IF49" s="9">
        <v>927095.25</v>
      </c>
      <c r="IG49" s="9">
        <v>269853.02</v>
      </c>
      <c r="IH49" s="9">
        <v>184348.22</v>
      </c>
      <c r="II49" s="9">
        <v>454201.23</v>
      </c>
      <c r="IJ49" s="9">
        <v>165482.22</v>
      </c>
      <c r="IK49" s="9">
        <v>244689.68</v>
      </c>
      <c r="IL49" s="9">
        <v>410171.9</v>
      </c>
      <c r="IM49" s="9">
        <v>864373.13</v>
      </c>
      <c r="IN49" s="2">
        <v>261867.91</v>
      </c>
      <c r="IO49" s="2">
        <v>157409.81</v>
      </c>
      <c r="IP49" s="2">
        <v>419277.72</v>
      </c>
      <c r="IQ49" s="9">
        <v>162073.97159800498</v>
      </c>
      <c r="IR49" s="9">
        <v>258992.96000000002</v>
      </c>
      <c r="IS49" s="9">
        <v>421066.931598005</v>
      </c>
      <c r="IT49" s="9">
        <v>840344.65159800486</v>
      </c>
      <c r="IU49" s="2">
        <v>259702.91303795425</v>
      </c>
      <c r="IV49" s="2">
        <v>171154.43058156894</v>
      </c>
      <c r="IW49" s="9">
        <v>430857.34361952322</v>
      </c>
      <c r="IX49" s="9">
        <v>163060.97</v>
      </c>
      <c r="IY49" s="9">
        <v>250454.152</v>
      </c>
      <c r="IZ49" s="9">
        <v>413515.12199999997</v>
      </c>
      <c r="JA49" s="9">
        <v>844372.46561952319</v>
      </c>
    </row>
    <row r="50" spans="1:261" x14ac:dyDescent="0.25">
      <c r="A50" s="7"/>
      <c r="B50" s="8" t="s">
        <v>60</v>
      </c>
      <c r="C50" s="9">
        <v>102752</v>
      </c>
      <c r="D50" s="9">
        <v>32728</v>
      </c>
      <c r="E50" s="9">
        <v>135480</v>
      </c>
      <c r="F50" s="9">
        <v>38736</v>
      </c>
      <c r="G50" s="9">
        <v>132361</v>
      </c>
      <c r="H50" s="9">
        <v>171097</v>
      </c>
      <c r="I50" s="9">
        <v>306577</v>
      </c>
      <c r="J50" s="9">
        <v>106890</v>
      </c>
      <c r="K50" s="9">
        <v>45716</v>
      </c>
      <c r="L50" s="9">
        <v>152606</v>
      </c>
      <c r="M50" s="9">
        <v>72594</v>
      </c>
      <c r="N50" s="9">
        <v>112573</v>
      </c>
      <c r="O50" s="9">
        <v>185167</v>
      </c>
      <c r="P50" s="9">
        <v>337773</v>
      </c>
      <c r="Q50" s="9">
        <v>122010</v>
      </c>
      <c r="R50" s="9">
        <v>42202</v>
      </c>
      <c r="S50" s="9">
        <v>164212</v>
      </c>
      <c r="T50" s="9">
        <v>71436</v>
      </c>
      <c r="U50" s="9">
        <v>125355</v>
      </c>
      <c r="V50" s="9">
        <v>196791</v>
      </c>
      <c r="W50" s="9">
        <v>361003</v>
      </c>
      <c r="X50" s="9">
        <v>90196</v>
      </c>
      <c r="Y50" s="9">
        <v>26479</v>
      </c>
      <c r="Z50" s="9">
        <v>116675</v>
      </c>
      <c r="AA50" s="9">
        <v>72083</v>
      </c>
      <c r="AB50" s="9">
        <v>153932</v>
      </c>
      <c r="AC50" s="9">
        <v>226015</v>
      </c>
      <c r="AD50" s="9">
        <v>342690</v>
      </c>
      <c r="AE50" s="9">
        <v>102336</v>
      </c>
      <c r="AF50" s="9">
        <v>23004</v>
      </c>
      <c r="AG50" s="9">
        <v>125340</v>
      </c>
      <c r="AH50" s="9">
        <v>89625</v>
      </c>
      <c r="AI50" s="9">
        <v>164687</v>
      </c>
      <c r="AJ50" s="9">
        <v>254312</v>
      </c>
      <c r="AK50" s="9">
        <v>379652</v>
      </c>
      <c r="AL50" s="9">
        <v>90740</v>
      </c>
      <c r="AM50" s="9">
        <v>14021</v>
      </c>
      <c r="AN50" s="9">
        <v>104761</v>
      </c>
      <c r="AO50" s="9">
        <v>76089</v>
      </c>
      <c r="AP50" s="9">
        <v>123538</v>
      </c>
      <c r="AQ50" s="9">
        <v>199627</v>
      </c>
      <c r="AR50" s="9">
        <v>304388</v>
      </c>
      <c r="AS50" s="9">
        <v>91005</v>
      </c>
      <c r="AT50" s="9">
        <v>26657</v>
      </c>
      <c r="AU50" s="9">
        <v>117662</v>
      </c>
      <c r="AV50" s="9">
        <v>95113</v>
      </c>
      <c r="AW50" s="9">
        <v>157412</v>
      </c>
      <c r="AX50" s="9">
        <v>252525</v>
      </c>
      <c r="AY50" s="9">
        <v>370187</v>
      </c>
      <c r="AZ50" s="9">
        <v>89691</v>
      </c>
      <c r="BA50" s="9">
        <v>34397</v>
      </c>
      <c r="BB50" s="9">
        <v>124088</v>
      </c>
      <c r="BC50" s="9">
        <v>94574</v>
      </c>
      <c r="BD50" s="9">
        <v>104793</v>
      </c>
      <c r="BE50" s="9">
        <v>199367</v>
      </c>
      <c r="BF50" s="9">
        <v>323455</v>
      </c>
      <c r="BG50" s="9">
        <v>83381</v>
      </c>
      <c r="BH50" s="9">
        <v>39069</v>
      </c>
      <c r="BI50" s="9">
        <v>122450</v>
      </c>
      <c r="BJ50" s="9">
        <v>131663</v>
      </c>
      <c r="BK50" s="9">
        <v>88723</v>
      </c>
      <c r="BL50" s="9">
        <v>220386</v>
      </c>
      <c r="BM50" s="9">
        <v>342836</v>
      </c>
      <c r="BN50" s="9">
        <v>114000</v>
      </c>
      <c r="BO50" s="9">
        <v>46941</v>
      </c>
      <c r="BP50" s="9">
        <v>160941</v>
      </c>
      <c r="BQ50" s="9">
        <v>116715</v>
      </c>
      <c r="BR50" s="9">
        <v>99675</v>
      </c>
      <c r="BS50" s="9">
        <v>216390</v>
      </c>
      <c r="BT50" s="9">
        <v>377331</v>
      </c>
      <c r="BU50" s="9">
        <v>90688</v>
      </c>
      <c r="BV50" s="9">
        <v>44306</v>
      </c>
      <c r="BW50" s="9">
        <v>134994</v>
      </c>
      <c r="BX50" s="9">
        <v>102315</v>
      </c>
      <c r="BY50" s="9">
        <v>118007</v>
      </c>
      <c r="BZ50" s="9">
        <v>220322</v>
      </c>
      <c r="CA50" s="9">
        <v>355316</v>
      </c>
      <c r="CB50" s="9">
        <v>59155</v>
      </c>
      <c r="CC50" s="9">
        <v>18825</v>
      </c>
      <c r="CD50" s="9">
        <v>77980</v>
      </c>
      <c r="CE50" s="9">
        <v>56088</v>
      </c>
      <c r="CF50" s="9">
        <v>127217</v>
      </c>
      <c r="CG50" s="9">
        <v>183305</v>
      </c>
      <c r="CH50" s="9">
        <v>261285</v>
      </c>
      <c r="CI50" s="9">
        <v>81463</v>
      </c>
      <c r="CJ50" s="9">
        <v>36906</v>
      </c>
      <c r="CK50" s="9">
        <v>118369</v>
      </c>
      <c r="CL50" s="9">
        <v>111264</v>
      </c>
      <c r="CM50" s="9">
        <v>92531</v>
      </c>
      <c r="CN50" s="9">
        <v>203795</v>
      </c>
      <c r="CO50" s="9">
        <v>322164</v>
      </c>
      <c r="CP50" s="9">
        <v>111416</v>
      </c>
      <c r="CQ50" s="9">
        <v>63869</v>
      </c>
      <c r="CR50" s="9">
        <v>175285</v>
      </c>
      <c r="CS50" s="9">
        <v>154642</v>
      </c>
      <c r="CT50" s="9">
        <v>113671</v>
      </c>
      <c r="CU50" s="9">
        <v>268313</v>
      </c>
      <c r="CV50" s="9">
        <v>443598</v>
      </c>
      <c r="CW50" s="9">
        <v>89283</v>
      </c>
      <c r="CX50" s="9">
        <v>63408</v>
      </c>
      <c r="CY50" s="9">
        <v>152691</v>
      </c>
      <c r="CZ50" s="9">
        <v>154888</v>
      </c>
      <c r="DA50" s="9">
        <v>123501</v>
      </c>
      <c r="DB50" s="9">
        <v>278389</v>
      </c>
      <c r="DC50" s="9">
        <v>431080</v>
      </c>
      <c r="DD50" s="9">
        <v>116737</v>
      </c>
      <c r="DE50" s="9">
        <v>63954</v>
      </c>
      <c r="DF50" s="9">
        <v>180691</v>
      </c>
      <c r="DG50" s="9">
        <v>185278</v>
      </c>
      <c r="DH50" s="9">
        <v>139148</v>
      </c>
      <c r="DI50" s="9">
        <v>324426</v>
      </c>
      <c r="DJ50" s="9">
        <v>505117</v>
      </c>
      <c r="DK50" s="9">
        <v>111422</v>
      </c>
      <c r="DL50" s="9">
        <v>61484</v>
      </c>
      <c r="DM50" s="9">
        <v>172906</v>
      </c>
      <c r="DN50" s="9">
        <v>194883</v>
      </c>
      <c r="DO50" s="9">
        <v>156288</v>
      </c>
      <c r="DP50" s="9">
        <v>351171</v>
      </c>
      <c r="DQ50" s="9">
        <v>524077</v>
      </c>
      <c r="DR50" s="9">
        <v>117506</v>
      </c>
      <c r="DS50" s="9">
        <v>73259</v>
      </c>
      <c r="DT50" s="9">
        <v>190765</v>
      </c>
      <c r="DU50" s="9">
        <v>204352</v>
      </c>
      <c r="DV50" s="9">
        <v>151808</v>
      </c>
      <c r="DW50" s="9">
        <v>356160</v>
      </c>
      <c r="DX50" s="9">
        <v>546925</v>
      </c>
      <c r="DY50" s="9">
        <v>125854</v>
      </c>
      <c r="DZ50" s="9">
        <v>57936</v>
      </c>
      <c r="EA50" s="9">
        <v>183790</v>
      </c>
      <c r="EB50" s="9">
        <v>216440</v>
      </c>
      <c r="EC50" s="9">
        <v>162327</v>
      </c>
      <c r="ED50" s="9">
        <v>378767</v>
      </c>
      <c r="EE50" s="9">
        <v>562557</v>
      </c>
      <c r="EF50" s="9">
        <v>143135</v>
      </c>
      <c r="EG50" s="9">
        <v>63304</v>
      </c>
      <c r="EH50" s="9">
        <v>206439</v>
      </c>
      <c r="EI50" s="9">
        <v>167527</v>
      </c>
      <c r="EJ50" s="9">
        <v>140235</v>
      </c>
      <c r="EK50" s="9">
        <v>307762</v>
      </c>
      <c r="EL50" s="9">
        <v>514201</v>
      </c>
      <c r="EM50" s="9">
        <v>134921</v>
      </c>
      <c r="EN50" s="9">
        <v>50127</v>
      </c>
      <c r="EO50" s="9">
        <v>185048</v>
      </c>
      <c r="EP50" s="9">
        <v>184787</v>
      </c>
      <c r="EQ50" s="9">
        <v>183924</v>
      </c>
      <c r="ER50" s="9">
        <v>368711</v>
      </c>
      <c r="ES50" s="9">
        <v>553759</v>
      </c>
      <c r="ET50" s="9">
        <v>142928</v>
      </c>
      <c r="EU50" s="9">
        <v>56127</v>
      </c>
      <c r="EV50" s="9">
        <v>199055</v>
      </c>
      <c r="EW50" s="9">
        <v>203861</v>
      </c>
      <c r="EX50" s="9">
        <v>148394</v>
      </c>
      <c r="EY50" s="9">
        <v>352255</v>
      </c>
      <c r="EZ50" s="9">
        <v>551310</v>
      </c>
      <c r="FA50" s="9">
        <v>151725</v>
      </c>
      <c r="FB50" s="9">
        <v>57190</v>
      </c>
      <c r="FC50" s="9">
        <v>208915</v>
      </c>
      <c r="FD50" s="9">
        <v>199933</v>
      </c>
      <c r="FE50" s="9">
        <v>156916</v>
      </c>
      <c r="FF50" s="9">
        <v>356849</v>
      </c>
      <c r="FG50" s="9">
        <v>565764</v>
      </c>
      <c r="FH50" s="9">
        <v>128228</v>
      </c>
      <c r="FI50" s="9">
        <v>61587</v>
      </c>
      <c r="FJ50" s="9">
        <v>189815</v>
      </c>
      <c r="FK50" s="9">
        <v>167105</v>
      </c>
      <c r="FL50" s="9">
        <v>195725</v>
      </c>
      <c r="FM50" s="9">
        <v>362830</v>
      </c>
      <c r="FN50" s="9">
        <v>552645</v>
      </c>
      <c r="FO50" s="9">
        <v>164733</v>
      </c>
      <c r="FP50" s="9">
        <v>87539</v>
      </c>
      <c r="FQ50" s="9">
        <v>252272</v>
      </c>
      <c r="FR50" s="9">
        <v>221552</v>
      </c>
      <c r="FS50" s="9">
        <v>148379</v>
      </c>
      <c r="FT50" s="9">
        <v>369931</v>
      </c>
      <c r="FU50" s="9">
        <v>622203</v>
      </c>
      <c r="FV50" s="9">
        <v>184553</v>
      </c>
      <c r="FW50" s="9">
        <v>76667</v>
      </c>
      <c r="FX50" s="9">
        <v>261220</v>
      </c>
      <c r="FY50" s="9">
        <v>219035</v>
      </c>
      <c r="FZ50" s="9">
        <v>138576</v>
      </c>
      <c r="GA50" s="9">
        <v>357611</v>
      </c>
      <c r="GB50" s="9">
        <v>618831</v>
      </c>
      <c r="GC50" s="9">
        <v>190697</v>
      </c>
      <c r="GD50" s="9">
        <v>76571</v>
      </c>
      <c r="GE50" s="9">
        <v>267268</v>
      </c>
      <c r="GF50" s="9">
        <v>219827</v>
      </c>
      <c r="GG50" s="9">
        <v>152018</v>
      </c>
      <c r="GH50" s="9">
        <v>371845</v>
      </c>
      <c r="GI50" s="9">
        <v>639113</v>
      </c>
      <c r="GJ50" s="9">
        <v>205315</v>
      </c>
      <c r="GK50" s="9">
        <v>68223</v>
      </c>
      <c r="GL50" s="9">
        <v>273538</v>
      </c>
      <c r="GM50" s="9">
        <v>205330</v>
      </c>
      <c r="GN50" s="9">
        <v>177909</v>
      </c>
      <c r="GO50" s="9">
        <v>383239</v>
      </c>
      <c r="GP50" s="9">
        <v>656777</v>
      </c>
      <c r="GQ50" s="9">
        <v>194702</v>
      </c>
      <c r="GR50" s="9">
        <v>65661</v>
      </c>
      <c r="GS50" s="9">
        <v>260363</v>
      </c>
      <c r="GT50" s="9">
        <v>159011</v>
      </c>
      <c r="GU50" s="9">
        <v>242401</v>
      </c>
      <c r="GV50" s="9">
        <v>401412</v>
      </c>
      <c r="GW50" s="9">
        <v>661775</v>
      </c>
      <c r="GX50" s="9">
        <v>145887</v>
      </c>
      <c r="GY50" s="9">
        <v>56052.9</v>
      </c>
      <c r="GZ50" s="9">
        <v>201939.9</v>
      </c>
      <c r="HA50" s="9">
        <v>181232</v>
      </c>
      <c r="HB50" s="9">
        <v>197939</v>
      </c>
      <c r="HC50" s="9">
        <v>379171</v>
      </c>
      <c r="HD50" s="9">
        <v>581110.9</v>
      </c>
      <c r="HE50" s="9">
        <v>214632</v>
      </c>
      <c r="HF50" s="9">
        <v>81747</v>
      </c>
      <c r="HG50" s="9">
        <v>296379</v>
      </c>
      <c r="HH50" s="9">
        <v>209613</v>
      </c>
      <c r="HI50" s="9">
        <v>194598</v>
      </c>
      <c r="HJ50" s="9">
        <v>404211</v>
      </c>
      <c r="HK50" s="9">
        <v>700590</v>
      </c>
      <c r="HL50" s="9">
        <v>217703</v>
      </c>
      <c r="HM50" s="9">
        <v>78401</v>
      </c>
      <c r="HN50" s="9">
        <v>296104</v>
      </c>
      <c r="HO50" s="9">
        <v>195755.95</v>
      </c>
      <c r="HP50" s="9">
        <v>236813.48</v>
      </c>
      <c r="HQ50" s="9">
        <v>432569.43</v>
      </c>
      <c r="HR50" s="9">
        <v>728673.43</v>
      </c>
      <c r="HS50" s="9">
        <v>194913.95</v>
      </c>
      <c r="HT50" s="9">
        <v>82548.710000000006</v>
      </c>
      <c r="HU50" s="9">
        <v>277462.65999999997</v>
      </c>
      <c r="HV50" s="9">
        <v>193589</v>
      </c>
      <c r="HW50" s="9">
        <v>206385.12</v>
      </c>
      <c r="HX50" s="9">
        <v>399974.12</v>
      </c>
      <c r="HY50" s="9">
        <v>677436.78</v>
      </c>
      <c r="HZ50" s="9">
        <v>162934.44</v>
      </c>
      <c r="IA50" s="9">
        <v>88184.35</v>
      </c>
      <c r="IB50" s="9">
        <v>251118.79</v>
      </c>
      <c r="IC50" s="9">
        <v>199925.51</v>
      </c>
      <c r="ID50" s="9">
        <v>194362.74</v>
      </c>
      <c r="IE50" s="9">
        <v>394288.25</v>
      </c>
      <c r="IF50" s="9">
        <v>645407.04</v>
      </c>
      <c r="IG50" s="9">
        <v>201302.55</v>
      </c>
      <c r="IH50" s="9">
        <v>83550.62</v>
      </c>
      <c r="II50" s="9">
        <v>284853.17</v>
      </c>
      <c r="IJ50" s="9">
        <v>198645.59</v>
      </c>
      <c r="IK50" s="9">
        <v>183856.09</v>
      </c>
      <c r="IL50" s="9">
        <v>382501.68</v>
      </c>
      <c r="IM50" s="9">
        <v>667354.85</v>
      </c>
      <c r="IN50" s="2">
        <v>171537.48</v>
      </c>
      <c r="IO50" s="2">
        <v>81449.41</v>
      </c>
      <c r="IP50" s="2">
        <v>252986.89</v>
      </c>
      <c r="IQ50" s="9">
        <v>208184.44953711703</v>
      </c>
      <c r="IR50" s="9">
        <v>190525.19064778741</v>
      </c>
      <c r="IS50" s="9">
        <v>398709.64018490445</v>
      </c>
      <c r="IT50" s="9">
        <v>651696.53018490446</v>
      </c>
      <c r="IU50" s="2">
        <v>208277.07176893053</v>
      </c>
      <c r="IV50" s="2">
        <v>100641.55628725622</v>
      </c>
      <c r="IW50" s="9">
        <v>308918.62805618672</v>
      </c>
      <c r="IX50" s="9">
        <v>222407.92078956618</v>
      </c>
      <c r="IY50" s="9">
        <v>172537.75794803526</v>
      </c>
      <c r="IZ50" s="9">
        <v>394945.67873760144</v>
      </c>
      <c r="JA50" s="9">
        <v>703864.30679378822</v>
      </c>
    </row>
    <row r="51" spans="1:261" x14ac:dyDescent="0.25">
      <c r="A51" s="7"/>
      <c r="B51" s="8" t="s">
        <v>61</v>
      </c>
      <c r="C51" s="9">
        <v>72571</v>
      </c>
      <c r="D51" s="9">
        <v>36094</v>
      </c>
      <c r="E51" s="9">
        <v>108665</v>
      </c>
      <c r="F51" s="9">
        <v>51436</v>
      </c>
      <c r="G51" s="9">
        <v>133172</v>
      </c>
      <c r="H51" s="9">
        <v>184608</v>
      </c>
      <c r="I51" s="9">
        <v>293273</v>
      </c>
      <c r="J51" s="9">
        <v>67224</v>
      </c>
      <c r="K51" s="9">
        <v>53570</v>
      </c>
      <c r="L51" s="9">
        <v>120794</v>
      </c>
      <c r="M51" s="9">
        <v>67996</v>
      </c>
      <c r="N51" s="9">
        <v>127154</v>
      </c>
      <c r="O51" s="9">
        <v>195150</v>
      </c>
      <c r="P51" s="9">
        <v>315944</v>
      </c>
      <c r="Q51" s="9">
        <v>131222</v>
      </c>
      <c r="R51" s="9">
        <v>31762</v>
      </c>
      <c r="S51" s="9">
        <v>162984</v>
      </c>
      <c r="T51" s="9">
        <v>71130</v>
      </c>
      <c r="U51" s="9">
        <v>163595</v>
      </c>
      <c r="V51" s="9">
        <v>234725</v>
      </c>
      <c r="W51" s="9">
        <v>397709</v>
      </c>
      <c r="X51" s="9">
        <v>103340</v>
      </c>
      <c r="Y51" s="9">
        <v>25279</v>
      </c>
      <c r="Z51" s="9">
        <v>128619</v>
      </c>
      <c r="AA51" s="9">
        <v>54862</v>
      </c>
      <c r="AB51" s="9">
        <v>182063</v>
      </c>
      <c r="AC51" s="9">
        <v>236925</v>
      </c>
      <c r="AD51" s="9">
        <v>365544</v>
      </c>
      <c r="AE51" s="9">
        <v>102919</v>
      </c>
      <c r="AF51" s="9">
        <v>40424</v>
      </c>
      <c r="AG51" s="9">
        <v>143343</v>
      </c>
      <c r="AH51" s="9">
        <v>91992</v>
      </c>
      <c r="AI51" s="9">
        <v>179180</v>
      </c>
      <c r="AJ51" s="9">
        <v>271172</v>
      </c>
      <c r="AK51" s="9">
        <v>414515</v>
      </c>
      <c r="AL51" s="9">
        <v>85925</v>
      </c>
      <c r="AM51" s="9">
        <v>14497</v>
      </c>
      <c r="AN51" s="9">
        <v>100422</v>
      </c>
      <c r="AO51" s="9">
        <v>51697</v>
      </c>
      <c r="AP51" s="9">
        <v>202121</v>
      </c>
      <c r="AQ51" s="9">
        <v>253818</v>
      </c>
      <c r="AR51" s="9">
        <v>354240</v>
      </c>
      <c r="AS51" s="9">
        <v>117134</v>
      </c>
      <c r="AT51" s="9">
        <v>31501</v>
      </c>
      <c r="AU51" s="9">
        <v>148635</v>
      </c>
      <c r="AV51" s="9">
        <v>73640</v>
      </c>
      <c r="AW51" s="9">
        <v>204572</v>
      </c>
      <c r="AX51" s="9">
        <v>278212</v>
      </c>
      <c r="AY51" s="9">
        <v>426847</v>
      </c>
      <c r="AZ51" s="9">
        <v>96729</v>
      </c>
      <c r="BA51" s="9">
        <v>86577</v>
      </c>
      <c r="BB51" s="9">
        <v>183306</v>
      </c>
      <c r="BC51" s="9">
        <v>92208</v>
      </c>
      <c r="BD51" s="9">
        <v>224163</v>
      </c>
      <c r="BE51" s="9">
        <v>316371</v>
      </c>
      <c r="BF51" s="9">
        <v>499677</v>
      </c>
      <c r="BG51" s="9">
        <v>127652</v>
      </c>
      <c r="BH51" s="9">
        <v>115433</v>
      </c>
      <c r="BI51" s="9">
        <v>243085</v>
      </c>
      <c r="BJ51" s="9">
        <v>92746</v>
      </c>
      <c r="BK51" s="9">
        <v>174873</v>
      </c>
      <c r="BL51" s="9">
        <v>267619</v>
      </c>
      <c r="BM51" s="9">
        <v>510704</v>
      </c>
      <c r="BN51" s="9">
        <v>117444</v>
      </c>
      <c r="BO51" s="9">
        <v>106841</v>
      </c>
      <c r="BP51" s="9">
        <v>224285</v>
      </c>
      <c r="BQ51" s="9">
        <v>105276</v>
      </c>
      <c r="BR51" s="9">
        <v>123259</v>
      </c>
      <c r="BS51" s="9">
        <v>228535</v>
      </c>
      <c r="BT51" s="9">
        <v>452820</v>
      </c>
      <c r="BU51" s="9">
        <v>107575</v>
      </c>
      <c r="BV51" s="9">
        <v>89116</v>
      </c>
      <c r="BW51" s="9">
        <v>196691</v>
      </c>
      <c r="BX51" s="9">
        <v>87735</v>
      </c>
      <c r="BY51" s="9">
        <v>127573</v>
      </c>
      <c r="BZ51" s="9">
        <v>215308</v>
      </c>
      <c r="CA51" s="9">
        <v>411999</v>
      </c>
      <c r="CB51" s="9">
        <v>109846</v>
      </c>
      <c r="CC51" s="9">
        <v>83832</v>
      </c>
      <c r="CD51" s="9">
        <v>193678</v>
      </c>
      <c r="CE51" s="9">
        <v>83184</v>
      </c>
      <c r="CF51" s="9">
        <v>150299</v>
      </c>
      <c r="CG51" s="9">
        <v>233483</v>
      </c>
      <c r="CH51" s="9">
        <v>427161</v>
      </c>
      <c r="CI51" s="9">
        <v>117033</v>
      </c>
      <c r="CJ51" s="9">
        <v>102226</v>
      </c>
      <c r="CK51" s="9">
        <v>219259</v>
      </c>
      <c r="CL51" s="9">
        <v>117864</v>
      </c>
      <c r="CM51" s="9">
        <v>142434</v>
      </c>
      <c r="CN51" s="9">
        <v>260298</v>
      </c>
      <c r="CO51" s="9">
        <v>479557</v>
      </c>
      <c r="CP51" s="9">
        <v>117146</v>
      </c>
      <c r="CQ51" s="9">
        <v>117104</v>
      </c>
      <c r="CR51" s="9">
        <v>234250</v>
      </c>
      <c r="CS51" s="9">
        <v>107784</v>
      </c>
      <c r="CT51" s="9">
        <v>157571</v>
      </c>
      <c r="CU51" s="9">
        <v>265355</v>
      </c>
      <c r="CV51" s="9">
        <v>499605</v>
      </c>
      <c r="CW51" s="9">
        <v>112051</v>
      </c>
      <c r="CX51" s="9">
        <v>150658</v>
      </c>
      <c r="CY51" s="9">
        <v>262709</v>
      </c>
      <c r="CZ51" s="9">
        <v>93523</v>
      </c>
      <c r="DA51" s="9">
        <v>175544</v>
      </c>
      <c r="DB51" s="9">
        <v>269067</v>
      </c>
      <c r="DC51" s="9">
        <v>531776</v>
      </c>
      <c r="DD51" s="9">
        <v>114655</v>
      </c>
      <c r="DE51" s="9">
        <v>119989</v>
      </c>
      <c r="DF51" s="9">
        <v>234644</v>
      </c>
      <c r="DG51" s="9">
        <v>79768</v>
      </c>
      <c r="DH51" s="9">
        <v>218096</v>
      </c>
      <c r="DI51" s="9">
        <v>297864</v>
      </c>
      <c r="DJ51" s="9">
        <v>532508</v>
      </c>
      <c r="DK51" s="9">
        <v>110151</v>
      </c>
      <c r="DL51" s="9">
        <v>113112</v>
      </c>
      <c r="DM51" s="9">
        <v>223263</v>
      </c>
      <c r="DN51" s="9">
        <v>87143</v>
      </c>
      <c r="DO51" s="9">
        <v>179466</v>
      </c>
      <c r="DP51" s="9">
        <v>266609</v>
      </c>
      <c r="DQ51" s="9">
        <v>489872</v>
      </c>
      <c r="DR51" s="9">
        <v>109476</v>
      </c>
      <c r="DS51" s="9">
        <v>106980</v>
      </c>
      <c r="DT51" s="9">
        <v>216456</v>
      </c>
      <c r="DU51" s="9">
        <v>89776</v>
      </c>
      <c r="DV51" s="9">
        <v>159640</v>
      </c>
      <c r="DW51" s="9">
        <v>249416</v>
      </c>
      <c r="DX51" s="9">
        <v>465872</v>
      </c>
      <c r="DY51" s="9">
        <v>105824</v>
      </c>
      <c r="DZ51" s="9">
        <v>90432</v>
      </c>
      <c r="EA51" s="9">
        <v>196256</v>
      </c>
      <c r="EB51" s="9">
        <v>90844</v>
      </c>
      <c r="EC51" s="9">
        <v>171910</v>
      </c>
      <c r="ED51" s="9">
        <v>262754</v>
      </c>
      <c r="EE51" s="9">
        <v>459010</v>
      </c>
      <c r="EF51" s="9">
        <v>111415</v>
      </c>
      <c r="EG51" s="9">
        <v>94087</v>
      </c>
      <c r="EH51" s="9">
        <v>205502</v>
      </c>
      <c r="EI51" s="9">
        <v>92011</v>
      </c>
      <c r="EJ51" s="9">
        <v>163776</v>
      </c>
      <c r="EK51" s="9">
        <v>255787</v>
      </c>
      <c r="EL51" s="9">
        <v>461289</v>
      </c>
      <c r="EM51" s="9">
        <v>113688</v>
      </c>
      <c r="EN51" s="9">
        <v>106828</v>
      </c>
      <c r="EO51" s="9">
        <v>220516</v>
      </c>
      <c r="EP51" s="9">
        <v>113303</v>
      </c>
      <c r="EQ51" s="9">
        <v>168073</v>
      </c>
      <c r="ER51" s="9">
        <v>281376</v>
      </c>
      <c r="ES51" s="9">
        <v>501892</v>
      </c>
      <c r="ET51" s="9">
        <v>126107</v>
      </c>
      <c r="EU51" s="9">
        <v>131950</v>
      </c>
      <c r="EV51" s="9">
        <v>258057</v>
      </c>
      <c r="EW51" s="9">
        <v>118318</v>
      </c>
      <c r="EX51" s="9">
        <v>174871</v>
      </c>
      <c r="EY51" s="9">
        <v>293189</v>
      </c>
      <c r="EZ51" s="9">
        <v>551246</v>
      </c>
      <c r="FA51" s="9">
        <v>146958</v>
      </c>
      <c r="FB51" s="9">
        <v>111225</v>
      </c>
      <c r="FC51" s="9">
        <v>258183</v>
      </c>
      <c r="FD51" s="9">
        <v>139351</v>
      </c>
      <c r="FE51" s="9">
        <v>185763</v>
      </c>
      <c r="FF51" s="9">
        <v>325114</v>
      </c>
      <c r="FG51" s="9">
        <v>583297</v>
      </c>
      <c r="FH51" s="9">
        <v>116173</v>
      </c>
      <c r="FI51" s="9">
        <v>116088</v>
      </c>
      <c r="FJ51" s="9">
        <v>232261</v>
      </c>
      <c r="FK51" s="9">
        <v>139115</v>
      </c>
      <c r="FL51" s="9">
        <v>215066</v>
      </c>
      <c r="FM51" s="9">
        <v>354181</v>
      </c>
      <c r="FN51" s="9">
        <v>586442</v>
      </c>
      <c r="FO51" s="9">
        <v>144591</v>
      </c>
      <c r="FP51" s="9">
        <v>121844</v>
      </c>
      <c r="FQ51" s="9">
        <v>266435</v>
      </c>
      <c r="FR51" s="9">
        <v>144805</v>
      </c>
      <c r="FS51" s="9">
        <v>199750</v>
      </c>
      <c r="FT51" s="9">
        <v>344555</v>
      </c>
      <c r="FU51" s="9">
        <v>610990</v>
      </c>
      <c r="FV51" s="9">
        <v>143088</v>
      </c>
      <c r="FW51" s="9">
        <v>135536</v>
      </c>
      <c r="FX51" s="9">
        <v>278624</v>
      </c>
      <c r="FY51" s="9">
        <v>151278</v>
      </c>
      <c r="FZ51" s="9">
        <v>207446</v>
      </c>
      <c r="GA51" s="9">
        <v>358724</v>
      </c>
      <c r="GB51" s="9">
        <v>637348</v>
      </c>
      <c r="GC51" s="9">
        <v>143179</v>
      </c>
      <c r="GD51" s="9">
        <v>141508</v>
      </c>
      <c r="GE51" s="9">
        <v>284687</v>
      </c>
      <c r="GF51" s="9">
        <v>180480</v>
      </c>
      <c r="GG51" s="9">
        <v>209736</v>
      </c>
      <c r="GH51" s="9">
        <v>390216</v>
      </c>
      <c r="GI51" s="9">
        <v>674903</v>
      </c>
      <c r="GJ51" s="9">
        <v>175809</v>
      </c>
      <c r="GK51" s="9">
        <v>139538</v>
      </c>
      <c r="GL51" s="9">
        <v>315347</v>
      </c>
      <c r="GM51" s="9">
        <v>190930</v>
      </c>
      <c r="GN51" s="9">
        <v>207487</v>
      </c>
      <c r="GO51" s="9">
        <v>398417</v>
      </c>
      <c r="GP51" s="9">
        <v>713764</v>
      </c>
      <c r="GQ51" s="9">
        <v>180694</v>
      </c>
      <c r="GR51" s="9">
        <v>124068</v>
      </c>
      <c r="GS51" s="9">
        <v>304762</v>
      </c>
      <c r="GT51" s="9">
        <v>186082</v>
      </c>
      <c r="GU51" s="9">
        <v>234276</v>
      </c>
      <c r="GV51" s="9">
        <v>420358</v>
      </c>
      <c r="GW51" s="9">
        <v>725120</v>
      </c>
      <c r="GX51" s="9">
        <v>170185</v>
      </c>
      <c r="GY51" s="9">
        <v>99644</v>
      </c>
      <c r="GZ51" s="9">
        <v>269829</v>
      </c>
      <c r="HA51" s="9">
        <v>215201</v>
      </c>
      <c r="HB51" s="9">
        <v>226254</v>
      </c>
      <c r="HC51" s="9">
        <v>441455</v>
      </c>
      <c r="HD51" s="9">
        <v>711284</v>
      </c>
      <c r="HE51" s="9">
        <v>185682</v>
      </c>
      <c r="HF51" s="9">
        <v>136331.4</v>
      </c>
      <c r="HG51" s="9">
        <v>322013.40000000002</v>
      </c>
      <c r="HH51" s="9">
        <v>200698</v>
      </c>
      <c r="HI51" s="9">
        <v>223022</v>
      </c>
      <c r="HJ51" s="9">
        <v>423720</v>
      </c>
      <c r="HK51" s="9">
        <v>745733.4</v>
      </c>
      <c r="HL51" s="9">
        <v>185982</v>
      </c>
      <c r="HM51" s="9">
        <v>131465</v>
      </c>
      <c r="HN51" s="9">
        <v>317447</v>
      </c>
      <c r="HO51" s="9">
        <v>204313.81</v>
      </c>
      <c r="HP51" s="9">
        <v>239639.51</v>
      </c>
      <c r="HQ51" s="9">
        <v>443953.32</v>
      </c>
      <c r="HR51" s="9">
        <v>761400.31999999995</v>
      </c>
      <c r="HS51" s="9">
        <v>183502.25</v>
      </c>
      <c r="HT51" s="9">
        <v>132247.26999999999</v>
      </c>
      <c r="HU51" s="9">
        <v>315749.52</v>
      </c>
      <c r="HV51" s="9">
        <v>204873.97</v>
      </c>
      <c r="HW51" s="9">
        <v>240515.1</v>
      </c>
      <c r="HX51" s="9">
        <v>445389.07</v>
      </c>
      <c r="HY51" s="9">
        <v>761138.59</v>
      </c>
      <c r="HZ51" s="9">
        <v>173067.75</v>
      </c>
      <c r="IA51" s="9">
        <v>146185.41</v>
      </c>
      <c r="IB51" s="9">
        <v>319253.15999999997</v>
      </c>
      <c r="IC51" s="9">
        <v>243948.5</v>
      </c>
      <c r="ID51" s="9">
        <v>218623.32</v>
      </c>
      <c r="IE51" s="9">
        <v>462571.82</v>
      </c>
      <c r="IF51" s="9">
        <v>781824.98</v>
      </c>
      <c r="IG51" s="9">
        <v>195506.8</v>
      </c>
      <c r="IH51" s="9">
        <v>139719.82999999999</v>
      </c>
      <c r="II51" s="9">
        <v>335226.63</v>
      </c>
      <c r="IJ51" s="9">
        <v>242013</v>
      </c>
      <c r="IK51" s="9">
        <v>216400.68</v>
      </c>
      <c r="IL51" s="9">
        <v>458413.68</v>
      </c>
      <c r="IM51" s="9">
        <v>793640.31</v>
      </c>
      <c r="IN51" s="2">
        <v>188240.51</v>
      </c>
      <c r="IO51" s="2">
        <v>146551.70000000001</v>
      </c>
      <c r="IP51" s="2">
        <v>334792.21000000002</v>
      </c>
      <c r="IQ51" s="9">
        <v>254495.19</v>
      </c>
      <c r="IR51" s="9">
        <v>225451.17440829217</v>
      </c>
      <c r="IS51" s="9">
        <v>479946.36440829217</v>
      </c>
      <c r="IT51" s="9">
        <v>814738.57440829219</v>
      </c>
      <c r="IU51" s="2">
        <v>191210.69999999998</v>
      </c>
      <c r="IV51" s="2">
        <v>147711.34</v>
      </c>
      <c r="IW51" s="9">
        <v>338922.04</v>
      </c>
      <c r="IX51" s="9">
        <v>255468.02</v>
      </c>
      <c r="IY51" s="9">
        <v>229851.35299999997</v>
      </c>
      <c r="IZ51" s="9">
        <v>485319.37299999996</v>
      </c>
      <c r="JA51" s="9">
        <v>824241.41299999994</v>
      </c>
    </row>
    <row r="52" spans="1:261" x14ac:dyDescent="0.25">
      <c r="A52" s="7"/>
      <c r="B52" s="8" t="s">
        <v>62</v>
      </c>
      <c r="C52" s="9">
        <v>127850</v>
      </c>
      <c r="D52" s="9">
        <v>46215</v>
      </c>
      <c r="E52" s="9">
        <v>174065</v>
      </c>
      <c r="F52" s="9">
        <v>71518</v>
      </c>
      <c r="G52" s="9">
        <v>157650</v>
      </c>
      <c r="H52" s="9">
        <v>229168</v>
      </c>
      <c r="I52" s="9">
        <v>403233</v>
      </c>
      <c r="J52" s="9">
        <v>124104</v>
      </c>
      <c r="K52" s="9">
        <v>73324</v>
      </c>
      <c r="L52" s="9">
        <v>197428</v>
      </c>
      <c r="M52" s="9">
        <v>98270</v>
      </c>
      <c r="N52" s="9">
        <v>140368</v>
      </c>
      <c r="O52" s="9">
        <v>238638</v>
      </c>
      <c r="P52" s="9">
        <v>436066</v>
      </c>
      <c r="Q52" s="9">
        <v>103918</v>
      </c>
      <c r="R52" s="9">
        <v>119678</v>
      </c>
      <c r="S52" s="9">
        <v>223596</v>
      </c>
      <c r="T52" s="9">
        <v>84657</v>
      </c>
      <c r="U52" s="9">
        <v>167982</v>
      </c>
      <c r="V52" s="9">
        <v>252639</v>
      </c>
      <c r="W52" s="9">
        <v>476235</v>
      </c>
      <c r="X52" s="9">
        <v>123217</v>
      </c>
      <c r="Y52" s="9">
        <v>99755</v>
      </c>
      <c r="Z52" s="9">
        <v>222972</v>
      </c>
      <c r="AA52" s="9">
        <v>113964</v>
      </c>
      <c r="AB52" s="9">
        <v>178809</v>
      </c>
      <c r="AC52" s="9">
        <v>292773</v>
      </c>
      <c r="AD52" s="9">
        <v>515745</v>
      </c>
      <c r="AE52" s="9">
        <v>134621</v>
      </c>
      <c r="AF52" s="9">
        <v>101680</v>
      </c>
      <c r="AG52" s="9">
        <v>236301</v>
      </c>
      <c r="AH52" s="9">
        <v>94978</v>
      </c>
      <c r="AI52" s="9">
        <v>129533</v>
      </c>
      <c r="AJ52" s="9">
        <v>224511</v>
      </c>
      <c r="AK52" s="9">
        <v>460812</v>
      </c>
      <c r="AL52" s="9">
        <v>81558</v>
      </c>
      <c r="AM52" s="9">
        <v>50083</v>
      </c>
      <c r="AN52" s="9">
        <v>131641</v>
      </c>
      <c r="AO52" s="9">
        <v>40269</v>
      </c>
      <c r="AP52" s="9">
        <v>130610</v>
      </c>
      <c r="AQ52" s="9">
        <v>170879</v>
      </c>
      <c r="AR52" s="9">
        <v>302520</v>
      </c>
      <c r="AS52" s="9">
        <v>62154</v>
      </c>
      <c r="AT52" s="9">
        <v>98914</v>
      </c>
      <c r="AU52" s="9">
        <v>161068</v>
      </c>
      <c r="AV52" s="9">
        <v>65994</v>
      </c>
      <c r="AW52" s="9">
        <v>105291</v>
      </c>
      <c r="AX52" s="9">
        <v>171285</v>
      </c>
      <c r="AY52" s="9">
        <v>332353</v>
      </c>
      <c r="AZ52" s="9">
        <v>74384</v>
      </c>
      <c r="BA52" s="9">
        <v>106614</v>
      </c>
      <c r="BB52" s="9">
        <v>180998</v>
      </c>
      <c r="BC52" s="9">
        <v>59390</v>
      </c>
      <c r="BD52" s="9">
        <v>126376</v>
      </c>
      <c r="BE52" s="9">
        <v>185766</v>
      </c>
      <c r="BF52" s="9">
        <v>366764</v>
      </c>
      <c r="BG52" s="9">
        <v>91653</v>
      </c>
      <c r="BH52" s="9">
        <v>88736</v>
      </c>
      <c r="BI52" s="9">
        <v>180389</v>
      </c>
      <c r="BJ52" s="9">
        <v>53833</v>
      </c>
      <c r="BK52" s="9">
        <v>147248</v>
      </c>
      <c r="BL52" s="9">
        <v>201081</v>
      </c>
      <c r="BM52" s="9">
        <v>381470</v>
      </c>
      <c r="BN52" s="9">
        <v>79288</v>
      </c>
      <c r="BO52" s="9">
        <v>113514</v>
      </c>
      <c r="BP52" s="9">
        <v>192802</v>
      </c>
      <c r="BQ52" s="9">
        <v>93481</v>
      </c>
      <c r="BR52" s="9">
        <v>102482</v>
      </c>
      <c r="BS52" s="9">
        <v>195963</v>
      </c>
      <c r="BT52" s="9">
        <v>388765</v>
      </c>
      <c r="BU52" s="9">
        <v>102619</v>
      </c>
      <c r="BV52" s="9">
        <v>83879</v>
      </c>
      <c r="BW52" s="9">
        <v>186498</v>
      </c>
      <c r="BX52" s="9">
        <v>79278</v>
      </c>
      <c r="BY52" s="9">
        <v>101385</v>
      </c>
      <c r="BZ52" s="9">
        <v>180663</v>
      </c>
      <c r="CA52" s="9">
        <v>367161</v>
      </c>
      <c r="CB52" s="9">
        <v>94182</v>
      </c>
      <c r="CC52" s="9">
        <v>59661</v>
      </c>
      <c r="CD52" s="9">
        <v>153843</v>
      </c>
      <c r="CE52" s="9">
        <v>46329</v>
      </c>
      <c r="CF52" s="9">
        <v>139161</v>
      </c>
      <c r="CG52" s="9">
        <v>185490</v>
      </c>
      <c r="CH52" s="9">
        <v>339333</v>
      </c>
      <c r="CI52" s="9">
        <v>70692</v>
      </c>
      <c r="CJ52" s="9">
        <v>108916</v>
      </c>
      <c r="CK52" s="9">
        <v>179608</v>
      </c>
      <c r="CL52" s="9">
        <v>84010</v>
      </c>
      <c r="CM52" s="9">
        <v>122694</v>
      </c>
      <c r="CN52" s="9">
        <v>206704</v>
      </c>
      <c r="CO52" s="9">
        <v>386312</v>
      </c>
      <c r="CP52" s="9">
        <v>112550</v>
      </c>
      <c r="CQ52" s="9">
        <v>65805</v>
      </c>
      <c r="CR52" s="9">
        <v>178355</v>
      </c>
      <c r="CS52" s="9">
        <v>75727</v>
      </c>
      <c r="CT52" s="9">
        <v>134101</v>
      </c>
      <c r="CU52" s="9">
        <v>209828</v>
      </c>
      <c r="CV52" s="9">
        <v>388183</v>
      </c>
      <c r="CW52" s="9">
        <v>112744</v>
      </c>
      <c r="CX52" s="9">
        <v>76424</v>
      </c>
      <c r="CY52" s="9">
        <v>189168</v>
      </c>
      <c r="CZ52" s="9">
        <v>102417</v>
      </c>
      <c r="DA52" s="9">
        <v>110856</v>
      </c>
      <c r="DB52" s="9">
        <v>213273</v>
      </c>
      <c r="DC52" s="9">
        <v>402441</v>
      </c>
      <c r="DD52" s="9">
        <v>123262</v>
      </c>
      <c r="DE52" s="9">
        <v>69165</v>
      </c>
      <c r="DF52" s="9">
        <v>192427</v>
      </c>
      <c r="DG52" s="9">
        <v>106962</v>
      </c>
      <c r="DH52" s="9">
        <v>140763</v>
      </c>
      <c r="DI52" s="9">
        <v>247725</v>
      </c>
      <c r="DJ52" s="9">
        <v>440152</v>
      </c>
      <c r="DK52" s="9">
        <v>123316</v>
      </c>
      <c r="DL52" s="9">
        <v>83885</v>
      </c>
      <c r="DM52" s="9">
        <v>207201</v>
      </c>
      <c r="DN52" s="9">
        <v>118682</v>
      </c>
      <c r="DO52" s="9">
        <v>133561</v>
      </c>
      <c r="DP52" s="9">
        <v>252243</v>
      </c>
      <c r="DQ52" s="9">
        <v>459444</v>
      </c>
      <c r="DR52" s="9">
        <v>117405</v>
      </c>
      <c r="DS52" s="9">
        <v>102691</v>
      </c>
      <c r="DT52" s="9">
        <v>220096</v>
      </c>
      <c r="DU52" s="9">
        <v>126546</v>
      </c>
      <c r="DV52" s="9">
        <v>133729</v>
      </c>
      <c r="DW52" s="9">
        <v>260275</v>
      </c>
      <c r="DX52" s="9">
        <v>480371</v>
      </c>
      <c r="DY52" s="9">
        <v>116448</v>
      </c>
      <c r="DZ52" s="9">
        <v>96276</v>
      </c>
      <c r="EA52" s="9">
        <v>212724</v>
      </c>
      <c r="EB52" s="9">
        <v>120076</v>
      </c>
      <c r="EC52" s="9">
        <v>137286</v>
      </c>
      <c r="ED52" s="9">
        <v>257362</v>
      </c>
      <c r="EE52" s="9">
        <v>470086</v>
      </c>
      <c r="EF52" s="9">
        <v>122845</v>
      </c>
      <c r="EG52" s="9">
        <v>102391</v>
      </c>
      <c r="EH52" s="9">
        <v>225236</v>
      </c>
      <c r="EI52" s="9">
        <v>124306</v>
      </c>
      <c r="EJ52" s="9">
        <v>126869</v>
      </c>
      <c r="EK52" s="9">
        <v>251175</v>
      </c>
      <c r="EL52" s="9">
        <v>476411</v>
      </c>
      <c r="EM52" s="9">
        <v>105994</v>
      </c>
      <c r="EN52" s="9">
        <v>107007</v>
      </c>
      <c r="EO52" s="9">
        <v>213001</v>
      </c>
      <c r="EP52" s="9">
        <v>122480</v>
      </c>
      <c r="EQ52" s="9">
        <v>91703</v>
      </c>
      <c r="ER52" s="9">
        <v>214183</v>
      </c>
      <c r="ES52" s="9">
        <v>427184</v>
      </c>
      <c r="ET52" s="9">
        <v>110297</v>
      </c>
      <c r="EU52" s="9">
        <v>91989</v>
      </c>
      <c r="EV52" s="9">
        <v>202286</v>
      </c>
      <c r="EW52" s="9">
        <v>130926</v>
      </c>
      <c r="EX52" s="9">
        <v>85742</v>
      </c>
      <c r="EY52" s="9">
        <v>216668</v>
      </c>
      <c r="EZ52" s="9">
        <v>418954</v>
      </c>
      <c r="FA52" s="9">
        <v>127873</v>
      </c>
      <c r="FB52" s="9">
        <v>69673</v>
      </c>
      <c r="FC52" s="9">
        <v>197546</v>
      </c>
      <c r="FD52" s="9">
        <v>138297</v>
      </c>
      <c r="FE52" s="9">
        <v>87982</v>
      </c>
      <c r="FF52" s="9">
        <v>226279</v>
      </c>
      <c r="FG52" s="9">
        <v>423825</v>
      </c>
      <c r="FH52" s="9">
        <v>114932</v>
      </c>
      <c r="FI52" s="9">
        <v>85396</v>
      </c>
      <c r="FJ52" s="9">
        <v>200328</v>
      </c>
      <c r="FK52" s="9">
        <v>105935</v>
      </c>
      <c r="FL52" s="9">
        <v>96548</v>
      </c>
      <c r="FM52" s="9">
        <v>202483</v>
      </c>
      <c r="FN52" s="9">
        <v>402811</v>
      </c>
      <c r="FO52" s="9">
        <v>123517</v>
      </c>
      <c r="FP52" s="9">
        <v>74317</v>
      </c>
      <c r="FQ52" s="9">
        <v>197834</v>
      </c>
      <c r="FR52" s="9">
        <v>127866</v>
      </c>
      <c r="FS52" s="9">
        <v>90843</v>
      </c>
      <c r="FT52" s="9">
        <v>218709</v>
      </c>
      <c r="FU52" s="9">
        <v>416543</v>
      </c>
      <c r="FV52" s="9">
        <v>135282</v>
      </c>
      <c r="FW52" s="9">
        <v>78721</v>
      </c>
      <c r="FX52" s="9">
        <v>214003</v>
      </c>
      <c r="FY52" s="9">
        <v>172657</v>
      </c>
      <c r="FZ52" s="9">
        <v>62043</v>
      </c>
      <c r="GA52" s="9">
        <v>234700</v>
      </c>
      <c r="GB52" s="9">
        <v>448703</v>
      </c>
      <c r="GC52" s="9">
        <v>120229</v>
      </c>
      <c r="GD52" s="9">
        <v>80480</v>
      </c>
      <c r="GE52" s="9">
        <v>200709</v>
      </c>
      <c r="GF52" s="9">
        <v>155694</v>
      </c>
      <c r="GG52" s="9">
        <v>65289</v>
      </c>
      <c r="GH52" s="9">
        <v>220983</v>
      </c>
      <c r="GI52" s="9">
        <v>421692</v>
      </c>
      <c r="GJ52" s="9">
        <v>141049</v>
      </c>
      <c r="GK52" s="9">
        <v>82781</v>
      </c>
      <c r="GL52" s="9">
        <v>223830</v>
      </c>
      <c r="GM52" s="9">
        <v>137520</v>
      </c>
      <c r="GN52" s="9">
        <v>90917</v>
      </c>
      <c r="GO52" s="9">
        <v>228437</v>
      </c>
      <c r="GP52" s="9">
        <v>452267</v>
      </c>
      <c r="GQ52" s="9">
        <v>131814</v>
      </c>
      <c r="GR52" s="9">
        <v>84000</v>
      </c>
      <c r="GS52" s="9">
        <v>215814</v>
      </c>
      <c r="GT52" s="9">
        <v>119030</v>
      </c>
      <c r="GU52" s="9">
        <v>107024</v>
      </c>
      <c r="GV52" s="9">
        <v>226054</v>
      </c>
      <c r="GW52" s="9">
        <v>441868</v>
      </c>
      <c r="GX52" s="9">
        <v>121375</v>
      </c>
      <c r="GY52" s="9">
        <v>64346</v>
      </c>
      <c r="GZ52" s="9">
        <v>185721</v>
      </c>
      <c r="HA52" s="9">
        <v>117907</v>
      </c>
      <c r="HB52" s="9">
        <v>114320</v>
      </c>
      <c r="HC52" s="9">
        <v>232227</v>
      </c>
      <c r="HD52" s="9">
        <v>417948</v>
      </c>
      <c r="HE52" s="9">
        <v>122458</v>
      </c>
      <c r="HF52" s="9">
        <v>74890</v>
      </c>
      <c r="HG52" s="9">
        <v>197348</v>
      </c>
      <c r="HH52" s="9">
        <v>132795</v>
      </c>
      <c r="HI52" s="9">
        <v>103522</v>
      </c>
      <c r="HJ52" s="9">
        <v>236317</v>
      </c>
      <c r="HK52" s="9">
        <v>433665</v>
      </c>
      <c r="HL52" s="9">
        <v>146468</v>
      </c>
      <c r="HM52" s="9">
        <v>85667</v>
      </c>
      <c r="HN52" s="9">
        <v>232135</v>
      </c>
      <c r="HO52" s="9">
        <v>150425.63</v>
      </c>
      <c r="HP52" s="9">
        <v>105544.05</v>
      </c>
      <c r="HQ52" s="9">
        <v>255969.68</v>
      </c>
      <c r="HR52" s="9">
        <v>488104.68</v>
      </c>
      <c r="HS52" s="9">
        <v>134241.07</v>
      </c>
      <c r="HT52" s="9">
        <v>83410.039999999994</v>
      </c>
      <c r="HU52" s="9">
        <v>217651.11</v>
      </c>
      <c r="HV52" s="9">
        <v>117441.47</v>
      </c>
      <c r="HW52" s="9">
        <v>115276.02</v>
      </c>
      <c r="HX52" s="9">
        <v>232717.49</v>
      </c>
      <c r="HY52" s="9">
        <v>450368.6</v>
      </c>
      <c r="HZ52" s="9">
        <v>129152.81</v>
      </c>
      <c r="IA52" s="9">
        <v>90970.46</v>
      </c>
      <c r="IB52" s="9">
        <v>220123.26</v>
      </c>
      <c r="IC52" s="9">
        <v>127280.89</v>
      </c>
      <c r="ID52" s="9">
        <v>119359.54</v>
      </c>
      <c r="IE52" s="9">
        <v>246640.43</v>
      </c>
      <c r="IF52" s="9">
        <v>466763.69</v>
      </c>
      <c r="IG52" s="9">
        <v>131310.68</v>
      </c>
      <c r="IH52" s="9">
        <v>91823.8</v>
      </c>
      <c r="II52" s="9">
        <v>223134.48</v>
      </c>
      <c r="IJ52" s="9">
        <v>134802.21</v>
      </c>
      <c r="IK52" s="9">
        <v>126787.88</v>
      </c>
      <c r="IL52" s="9">
        <v>261590.1</v>
      </c>
      <c r="IM52" s="9">
        <v>484724.58</v>
      </c>
      <c r="IN52" s="2">
        <v>137710.63</v>
      </c>
      <c r="IO52" s="2">
        <v>87388.88</v>
      </c>
      <c r="IP52" s="2">
        <v>225099.51</v>
      </c>
      <c r="IQ52" s="9">
        <v>142804.82036501475</v>
      </c>
      <c r="IR52" s="9">
        <v>122349.72</v>
      </c>
      <c r="IS52" s="9">
        <v>265154.54036501475</v>
      </c>
      <c r="IT52" s="9">
        <v>490254.0503650147</v>
      </c>
      <c r="IU52" s="2">
        <v>147256.12773763339</v>
      </c>
      <c r="IV52" s="2">
        <v>92282.953127569504</v>
      </c>
      <c r="IW52" s="9">
        <v>239539.08086520288</v>
      </c>
      <c r="IX52" s="9">
        <v>140064.73000000001</v>
      </c>
      <c r="IY52" s="9">
        <v>123140.78</v>
      </c>
      <c r="IZ52" s="9">
        <v>263205.51</v>
      </c>
      <c r="JA52" s="9">
        <v>502744.59086520289</v>
      </c>
    </row>
    <row r="53" spans="1:261" x14ac:dyDescent="0.25">
      <c r="A53" s="7"/>
      <c r="B53" s="8" t="s">
        <v>63</v>
      </c>
      <c r="C53" s="9">
        <v>156598</v>
      </c>
      <c r="D53" s="9">
        <v>51317</v>
      </c>
      <c r="E53" s="9">
        <v>207915</v>
      </c>
      <c r="F53" s="9">
        <v>117372</v>
      </c>
      <c r="G53" s="9">
        <v>327712</v>
      </c>
      <c r="H53" s="9">
        <v>445084</v>
      </c>
      <c r="I53" s="9">
        <v>652999</v>
      </c>
      <c r="J53" s="9">
        <v>149618</v>
      </c>
      <c r="K53" s="9">
        <v>83506</v>
      </c>
      <c r="L53" s="9">
        <v>233124</v>
      </c>
      <c r="M53" s="9">
        <v>151489</v>
      </c>
      <c r="N53" s="9">
        <v>297788</v>
      </c>
      <c r="O53" s="9">
        <v>449277</v>
      </c>
      <c r="P53" s="9">
        <v>682401</v>
      </c>
      <c r="Q53" s="9">
        <v>176466</v>
      </c>
      <c r="R53" s="9">
        <v>104786</v>
      </c>
      <c r="S53" s="9">
        <v>281252</v>
      </c>
      <c r="T53" s="9">
        <v>207310</v>
      </c>
      <c r="U53" s="9">
        <v>190201</v>
      </c>
      <c r="V53" s="9">
        <v>397511</v>
      </c>
      <c r="W53" s="9">
        <v>678763</v>
      </c>
      <c r="X53" s="9">
        <v>161539</v>
      </c>
      <c r="Y53" s="9">
        <v>46373</v>
      </c>
      <c r="Z53" s="9">
        <v>207912</v>
      </c>
      <c r="AA53" s="9">
        <v>141013</v>
      </c>
      <c r="AB53" s="9">
        <v>168735</v>
      </c>
      <c r="AC53" s="9">
        <v>309748</v>
      </c>
      <c r="AD53" s="9">
        <v>517660</v>
      </c>
      <c r="AE53" s="9">
        <v>149242</v>
      </c>
      <c r="AF53" s="9">
        <v>45476</v>
      </c>
      <c r="AG53" s="9">
        <v>194718</v>
      </c>
      <c r="AH53" s="9">
        <v>188150</v>
      </c>
      <c r="AI53" s="9">
        <v>160841</v>
      </c>
      <c r="AJ53" s="9">
        <v>348991</v>
      </c>
      <c r="AK53" s="9">
        <v>543709</v>
      </c>
      <c r="AL53" s="9">
        <v>123609</v>
      </c>
      <c r="AM53" s="9">
        <v>20761</v>
      </c>
      <c r="AN53" s="9">
        <v>144370</v>
      </c>
      <c r="AO53" s="9">
        <v>151245</v>
      </c>
      <c r="AP53" s="9">
        <v>203929</v>
      </c>
      <c r="AQ53" s="9">
        <v>355174</v>
      </c>
      <c r="AR53" s="9">
        <v>499544</v>
      </c>
      <c r="AS53" s="9">
        <v>167793</v>
      </c>
      <c r="AT53" s="9">
        <v>46101</v>
      </c>
      <c r="AU53" s="9">
        <v>213894</v>
      </c>
      <c r="AV53" s="9">
        <v>138291</v>
      </c>
      <c r="AW53" s="9">
        <v>215053</v>
      </c>
      <c r="AX53" s="9">
        <v>353344</v>
      </c>
      <c r="AY53" s="9">
        <v>567238</v>
      </c>
      <c r="AZ53" s="9">
        <v>161424</v>
      </c>
      <c r="BA53" s="9">
        <v>84146</v>
      </c>
      <c r="BB53" s="9">
        <v>245570</v>
      </c>
      <c r="BC53" s="9">
        <v>234535</v>
      </c>
      <c r="BD53" s="9">
        <v>210264</v>
      </c>
      <c r="BE53" s="9">
        <v>444799</v>
      </c>
      <c r="BF53" s="9">
        <v>690369</v>
      </c>
      <c r="BG53" s="9">
        <v>179032</v>
      </c>
      <c r="BH53" s="9">
        <v>85786</v>
      </c>
      <c r="BI53" s="9">
        <v>264818</v>
      </c>
      <c r="BJ53" s="9">
        <v>245146</v>
      </c>
      <c r="BK53" s="9">
        <v>317586</v>
      </c>
      <c r="BL53" s="9">
        <v>562732</v>
      </c>
      <c r="BM53" s="9">
        <v>827550</v>
      </c>
      <c r="BN53" s="9">
        <v>280400</v>
      </c>
      <c r="BO53" s="9">
        <v>151278</v>
      </c>
      <c r="BP53" s="9">
        <v>431678</v>
      </c>
      <c r="BQ53" s="9">
        <v>297056</v>
      </c>
      <c r="BR53" s="9">
        <v>258812</v>
      </c>
      <c r="BS53" s="9">
        <v>555868</v>
      </c>
      <c r="BT53" s="9">
        <v>987546</v>
      </c>
      <c r="BU53" s="9">
        <v>235203</v>
      </c>
      <c r="BV53" s="9">
        <v>118977</v>
      </c>
      <c r="BW53" s="9">
        <v>354180</v>
      </c>
      <c r="BX53" s="9">
        <v>233607</v>
      </c>
      <c r="BY53" s="9">
        <v>310090</v>
      </c>
      <c r="BZ53" s="9">
        <v>543697</v>
      </c>
      <c r="CA53" s="9">
        <v>897877</v>
      </c>
      <c r="CB53" s="9">
        <v>165385</v>
      </c>
      <c r="CC53" s="9">
        <v>61748</v>
      </c>
      <c r="CD53" s="9">
        <v>227133</v>
      </c>
      <c r="CE53" s="9">
        <v>161249</v>
      </c>
      <c r="CF53" s="9">
        <v>324600</v>
      </c>
      <c r="CG53" s="9">
        <v>485849</v>
      </c>
      <c r="CH53" s="9">
        <v>712982</v>
      </c>
      <c r="CI53" s="9">
        <v>249841</v>
      </c>
      <c r="CJ53" s="9">
        <v>150822</v>
      </c>
      <c r="CK53" s="9">
        <v>400663</v>
      </c>
      <c r="CL53" s="9">
        <v>258164</v>
      </c>
      <c r="CM53" s="9">
        <v>282137</v>
      </c>
      <c r="CN53" s="9">
        <v>540301</v>
      </c>
      <c r="CO53" s="9">
        <v>940964</v>
      </c>
      <c r="CP53" s="9">
        <v>271860</v>
      </c>
      <c r="CQ53" s="9">
        <v>187118</v>
      </c>
      <c r="CR53" s="9">
        <v>458978</v>
      </c>
      <c r="CS53" s="9">
        <v>379160</v>
      </c>
      <c r="CT53" s="9">
        <v>206656</v>
      </c>
      <c r="CU53" s="9">
        <v>585816</v>
      </c>
      <c r="CV53" s="9">
        <v>1044794</v>
      </c>
      <c r="CW53" s="9">
        <v>329854</v>
      </c>
      <c r="CX53" s="9">
        <v>109374</v>
      </c>
      <c r="CY53" s="9">
        <v>439228</v>
      </c>
      <c r="CZ53" s="9">
        <v>399094</v>
      </c>
      <c r="DA53" s="9">
        <v>224898</v>
      </c>
      <c r="DB53" s="9">
        <v>623992</v>
      </c>
      <c r="DC53" s="9">
        <v>1063220</v>
      </c>
      <c r="DD53" s="9">
        <v>355701</v>
      </c>
      <c r="DE53" s="9">
        <v>92804</v>
      </c>
      <c r="DF53" s="9">
        <v>448505</v>
      </c>
      <c r="DG53" s="9">
        <v>279772</v>
      </c>
      <c r="DH53" s="9">
        <v>332639</v>
      </c>
      <c r="DI53" s="9">
        <v>612411</v>
      </c>
      <c r="DJ53" s="9">
        <v>1060916</v>
      </c>
      <c r="DK53" s="9">
        <v>287257</v>
      </c>
      <c r="DL53" s="9">
        <v>115466</v>
      </c>
      <c r="DM53" s="9">
        <v>402723</v>
      </c>
      <c r="DN53" s="9">
        <v>326213</v>
      </c>
      <c r="DO53" s="9">
        <v>296099</v>
      </c>
      <c r="DP53" s="9">
        <v>622312</v>
      </c>
      <c r="DQ53" s="9">
        <v>1025035</v>
      </c>
      <c r="DR53" s="9">
        <v>316975</v>
      </c>
      <c r="DS53" s="9">
        <v>102188</v>
      </c>
      <c r="DT53" s="9">
        <v>419163</v>
      </c>
      <c r="DU53" s="9">
        <v>351939</v>
      </c>
      <c r="DV53" s="9">
        <v>326033</v>
      </c>
      <c r="DW53" s="9">
        <v>677972</v>
      </c>
      <c r="DX53" s="9">
        <v>1097135</v>
      </c>
      <c r="DY53" s="9">
        <v>305517</v>
      </c>
      <c r="DZ53" s="9">
        <v>90763</v>
      </c>
      <c r="EA53" s="9">
        <v>396280</v>
      </c>
      <c r="EB53" s="9">
        <v>380808</v>
      </c>
      <c r="EC53" s="9">
        <v>313017</v>
      </c>
      <c r="ED53" s="9">
        <v>693825</v>
      </c>
      <c r="EE53" s="9">
        <v>1090105</v>
      </c>
      <c r="EF53" s="9">
        <v>331367</v>
      </c>
      <c r="EG53" s="9">
        <v>111092</v>
      </c>
      <c r="EH53" s="9">
        <v>442459</v>
      </c>
      <c r="EI53" s="9">
        <v>372109</v>
      </c>
      <c r="EJ53" s="9">
        <v>331652</v>
      </c>
      <c r="EK53" s="9">
        <v>703761</v>
      </c>
      <c r="EL53" s="9">
        <v>1146220</v>
      </c>
      <c r="EM53" s="9">
        <v>345410</v>
      </c>
      <c r="EN53" s="9">
        <v>86027</v>
      </c>
      <c r="EO53" s="9">
        <v>431437</v>
      </c>
      <c r="EP53" s="9">
        <v>403033</v>
      </c>
      <c r="EQ53" s="9">
        <v>352218</v>
      </c>
      <c r="ER53" s="9">
        <v>755251</v>
      </c>
      <c r="ES53" s="9">
        <v>1186688</v>
      </c>
      <c r="ET53" s="9">
        <v>380327</v>
      </c>
      <c r="EU53" s="9">
        <v>122225</v>
      </c>
      <c r="EV53" s="9">
        <v>502552</v>
      </c>
      <c r="EW53" s="9">
        <v>382527</v>
      </c>
      <c r="EX53" s="9">
        <v>349678</v>
      </c>
      <c r="EY53" s="9">
        <v>732205</v>
      </c>
      <c r="EZ53" s="9">
        <v>1234757</v>
      </c>
      <c r="FA53" s="9">
        <v>413193</v>
      </c>
      <c r="FB53" s="9">
        <v>106957</v>
      </c>
      <c r="FC53" s="9">
        <v>520150</v>
      </c>
      <c r="FD53" s="9">
        <v>402298</v>
      </c>
      <c r="FE53" s="9">
        <v>306592</v>
      </c>
      <c r="FF53" s="9">
        <v>708890</v>
      </c>
      <c r="FG53" s="9">
        <v>1229040</v>
      </c>
      <c r="FH53" s="9">
        <v>330595</v>
      </c>
      <c r="FI53" s="9">
        <v>97434</v>
      </c>
      <c r="FJ53" s="9">
        <v>428029</v>
      </c>
      <c r="FK53" s="9">
        <v>383634</v>
      </c>
      <c r="FL53" s="9">
        <v>373533</v>
      </c>
      <c r="FM53" s="9">
        <v>757167</v>
      </c>
      <c r="FN53" s="9">
        <v>1185196</v>
      </c>
      <c r="FO53" s="9">
        <v>382515</v>
      </c>
      <c r="FP53" s="9">
        <v>120391</v>
      </c>
      <c r="FQ53" s="9">
        <v>502906</v>
      </c>
      <c r="FR53" s="9">
        <v>386654</v>
      </c>
      <c r="FS53" s="9">
        <v>354588</v>
      </c>
      <c r="FT53" s="9">
        <v>741242</v>
      </c>
      <c r="FU53" s="9">
        <v>1244148</v>
      </c>
      <c r="FV53" s="9">
        <v>383494</v>
      </c>
      <c r="FW53" s="9">
        <v>143082</v>
      </c>
      <c r="FX53" s="9">
        <v>526576</v>
      </c>
      <c r="FY53" s="9">
        <v>381946</v>
      </c>
      <c r="FZ53" s="9">
        <v>362379</v>
      </c>
      <c r="GA53" s="9">
        <v>744325</v>
      </c>
      <c r="GB53" s="9">
        <v>1270901</v>
      </c>
      <c r="GC53" s="9">
        <v>402514</v>
      </c>
      <c r="GD53" s="9">
        <v>132954</v>
      </c>
      <c r="GE53" s="9">
        <v>535468</v>
      </c>
      <c r="GF53" s="9">
        <v>399844</v>
      </c>
      <c r="GG53" s="9">
        <v>412334</v>
      </c>
      <c r="GH53" s="9">
        <v>812178</v>
      </c>
      <c r="GI53" s="9">
        <v>1347646</v>
      </c>
      <c r="GJ53" s="9">
        <v>399120</v>
      </c>
      <c r="GK53" s="9">
        <v>144341</v>
      </c>
      <c r="GL53" s="9">
        <v>543461</v>
      </c>
      <c r="GM53" s="9">
        <v>444034</v>
      </c>
      <c r="GN53" s="9">
        <v>377354</v>
      </c>
      <c r="GO53" s="9">
        <v>821388</v>
      </c>
      <c r="GP53" s="9">
        <v>1364849</v>
      </c>
      <c r="GQ53" s="9">
        <v>406442</v>
      </c>
      <c r="GR53" s="9">
        <v>87139</v>
      </c>
      <c r="GS53" s="9">
        <v>493581</v>
      </c>
      <c r="GT53" s="9">
        <v>392937</v>
      </c>
      <c r="GU53" s="9">
        <v>405126</v>
      </c>
      <c r="GV53" s="9">
        <v>798063</v>
      </c>
      <c r="GW53" s="9">
        <v>1291644</v>
      </c>
      <c r="GX53" s="9">
        <v>345452</v>
      </c>
      <c r="GY53" s="9">
        <v>23502</v>
      </c>
      <c r="GZ53" s="9">
        <v>368954</v>
      </c>
      <c r="HA53" s="9">
        <v>425089</v>
      </c>
      <c r="HB53" s="9">
        <v>406599</v>
      </c>
      <c r="HC53" s="9">
        <v>831688</v>
      </c>
      <c r="HD53" s="9">
        <v>1200642</v>
      </c>
      <c r="HE53" s="9">
        <v>378159</v>
      </c>
      <c r="HF53" s="9">
        <v>127718</v>
      </c>
      <c r="HG53" s="9">
        <v>505877</v>
      </c>
      <c r="HH53" s="9">
        <v>462805</v>
      </c>
      <c r="HI53" s="9">
        <v>350823</v>
      </c>
      <c r="HJ53" s="9">
        <v>813628</v>
      </c>
      <c r="HK53" s="9">
        <v>1319505</v>
      </c>
      <c r="HL53" s="9">
        <v>409106</v>
      </c>
      <c r="HM53" s="9">
        <v>108736</v>
      </c>
      <c r="HN53" s="9">
        <v>517842</v>
      </c>
      <c r="HO53" s="9">
        <v>456096.7</v>
      </c>
      <c r="HP53" s="9">
        <v>369186</v>
      </c>
      <c r="HQ53" s="9">
        <v>825282.7</v>
      </c>
      <c r="HR53" s="9">
        <v>1343124.7</v>
      </c>
      <c r="HS53" s="9">
        <v>368471.31</v>
      </c>
      <c r="HT53" s="9">
        <v>89125</v>
      </c>
      <c r="HU53" s="9">
        <v>457596.31</v>
      </c>
      <c r="HV53" s="9">
        <v>346683</v>
      </c>
      <c r="HW53" s="9">
        <v>383000</v>
      </c>
      <c r="HX53" s="9">
        <v>729683</v>
      </c>
      <c r="HY53" s="9">
        <v>1187279.31</v>
      </c>
      <c r="HZ53" s="9">
        <v>395282.83</v>
      </c>
      <c r="IA53" s="9">
        <v>87128.21</v>
      </c>
      <c r="IB53" s="9">
        <v>482411.04</v>
      </c>
      <c r="IC53" s="9">
        <v>407446.16</v>
      </c>
      <c r="ID53" s="9">
        <v>374259.5</v>
      </c>
      <c r="IE53" s="9">
        <v>781705.66</v>
      </c>
      <c r="IF53" s="9">
        <v>1264116.7</v>
      </c>
      <c r="IG53" s="9">
        <v>410413.24</v>
      </c>
      <c r="IH53" s="9">
        <v>78230.97</v>
      </c>
      <c r="II53" s="9">
        <v>488644.21</v>
      </c>
      <c r="IJ53" s="9">
        <v>460703.02</v>
      </c>
      <c r="IK53" s="9">
        <v>328840.87</v>
      </c>
      <c r="IL53" s="9">
        <v>789543.89</v>
      </c>
      <c r="IM53" s="9">
        <v>1278188.1000000001</v>
      </c>
      <c r="IN53" s="2">
        <v>378503.98</v>
      </c>
      <c r="IO53" s="2">
        <v>91484.88</v>
      </c>
      <c r="IP53" s="2">
        <v>469988.86</v>
      </c>
      <c r="IQ53" s="9">
        <v>430296.6</v>
      </c>
      <c r="IR53" s="9">
        <v>343992.43</v>
      </c>
      <c r="IS53" s="9">
        <v>774289.03</v>
      </c>
      <c r="IT53" s="9">
        <v>1244277.8899999999</v>
      </c>
      <c r="IU53" s="2">
        <v>397208</v>
      </c>
      <c r="IV53" s="2">
        <v>94441.979999999981</v>
      </c>
      <c r="IW53" s="9">
        <v>491649.98</v>
      </c>
      <c r="IX53" s="9">
        <v>407551.97</v>
      </c>
      <c r="IY53" s="9">
        <v>357203.946230423</v>
      </c>
      <c r="IZ53" s="9">
        <v>764755.91623042291</v>
      </c>
      <c r="JA53" s="9">
        <v>1256405.8962304229</v>
      </c>
    </row>
    <row r="54" spans="1:261" x14ac:dyDescent="0.25">
      <c r="A54" s="7"/>
      <c r="B54" s="8" t="s">
        <v>64</v>
      </c>
      <c r="C54" s="9">
        <v>31431</v>
      </c>
      <c r="D54" s="9">
        <v>85234</v>
      </c>
      <c r="E54" s="9">
        <v>116665</v>
      </c>
      <c r="F54" s="9">
        <v>16011</v>
      </c>
      <c r="G54" s="9">
        <v>53638</v>
      </c>
      <c r="H54" s="9">
        <v>69649</v>
      </c>
      <c r="I54" s="9">
        <v>186314</v>
      </c>
      <c r="J54" s="9">
        <v>27930</v>
      </c>
      <c r="K54" s="9">
        <v>107797</v>
      </c>
      <c r="L54" s="9">
        <v>135727</v>
      </c>
      <c r="M54" s="9">
        <v>19203</v>
      </c>
      <c r="N54" s="9">
        <v>43655</v>
      </c>
      <c r="O54" s="9">
        <v>62858</v>
      </c>
      <c r="P54" s="9">
        <v>198585</v>
      </c>
      <c r="Q54" s="9">
        <v>29059</v>
      </c>
      <c r="R54" s="9">
        <v>89578</v>
      </c>
      <c r="S54" s="9">
        <v>118637</v>
      </c>
      <c r="T54" s="9">
        <v>26560</v>
      </c>
      <c r="U54" s="9">
        <v>55798</v>
      </c>
      <c r="V54" s="9">
        <v>82358</v>
      </c>
      <c r="W54" s="9">
        <v>200995</v>
      </c>
      <c r="X54" s="9">
        <v>33884</v>
      </c>
      <c r="Y54" s="9">
        <v>109049</v>
      </c>
      <c r="Z54" s="9">
        <v>142933</v>
      </c>
      <c r="AA54" s="9">
        <v>14768</v>
      </c>
      <c r="AB54" s="9">
        <v>68216</v>
      </c>
      <c r="AC54" s="9">
        <v>82984</v>
      </c>
      <c r="AD54" s="9">
        <v>225917</v>
      </c>
      <c r="AE54" s="9">
        <v>60341</v>
      </c>
      <c r="AF54" s="9">
        <v>125997</v>
      </c>
      <c r="AG54" s="9">
        <v>186338</v>
      </c>
      <c r="AH54" s="9">
        <v>34522</v>
      </c>
      <c r="AI54" s="9">
        <v>58598</v>
      </c>
      <c r="AJ54" s="9">
        <v>93120</v>
      </c>
      <c r="AK54" s="9">
        <v>279458</v>
      </c>
      <c r="AL54" s="9">
        <v>43462</v>
      </c>
      <c r="AM54" s="9">
        <v>67524</v>
      </c>
      <c r="AN54" s="9">
        <v>110986</v>
      </c>
      <c r="AO54" s="9">
        <v>10437</v>
      </c>
      <c r="AP54" s="9">
        <v>51027</v>
      </c>
      <c r="AQ54" s="9">
        <v>61464</v>
      </c>
      <c r="AR54" s="9">
        <v>172450</v>
      </c>
      <c r="AS54" s="9">
        <v>29853</v>
      </c>
      <c r="AT54" s="9">
        <v>109845</v>
      </c>
      <c r="AU54" s="9">
        <v>139698</v>
      </c>
      <c r="AV54" s="9">
        <v>28154</v>
      </c>
      <c r="AW54" s="9">
        <v>75189</v>
      </c>
      <c r="AX54" s="9">
        <v>103343</v>
      </c>
      <c r="AY54" s="9">
        <v>243041</v>
      </c>
      <c r="AZ54" s="9">
        <v>28729</v>
      </c>
      <c r="BA54" s="9">
        <v>107235</v>
      </c>
      <c r="BB54" s="9">
        <v>135964</v>
      </c>
      <c r="BC54" s="9">
        <v>38384</v>
      </c>
      <c r="BD54" s="9">
        <v>76701</v>
      </c>
      <c r="BE54" s="9">
        <v>115085</v>
      </c>
      <c r="BF54" s="9">
        <v>251049</v>
      </c>
      <c r="BG54" s="9">
        <v>54503</v>
      </c>
      <c r="BH54" s="9">
        <v>160726</v>
      </c>
      <c r="BI54" s="9">
        <v>215229</v>
      </c>
      <c r="BJ54" s="9">
        <v>50533</v>
      </c>
      <c r="BK54" s="9">
        <v>136597</v>
      </c>
      <c r="BL54" s="9">
        <v>187130</v>
      </c>
      <c r="BM54" s="9">
        <v>402359</v>
      </c>
      <c r="BN54" s="9">
        <v>57521</v>
      </c>
      <c r="BO54" s="9">
        <v>128766</v>
      </c>
      <c r="BP54" s="9">
        <v>186287</v>
      </c>
      <c r="BQ54" s="9">
        <v>62009</v>
      </c>
      <c r="BR54" s="9">
        <v>101401</v>
      </c>
      <c r="BS54" s="9">
        <v>163410</v>
      </c>
      <c r="BT54" s="9">
        <v>349697</v>
      </c>
      <c r="BU54" s="9">
        <v>42005</v>
      </c>
      <c r="BV54" s="9">
        <v>111348</v>
      </c>
      <c r="BW54" s="9">
        <v>153353</v>
      </c>
      <c r="BX54" s="9">
        <v>44525</v>
      </c>
      <c r="BY54" s="9">
        <v>83092</v>
      </c>
      <c r="BZ54" s="9">
        <v>127617</v>
      </c>
      <c r="CA54" s="9">
        <v>280970</v>
      </c>
      <c r="CB54" s="9">
        <v>32444</v>
      </c>
      <c r="CC54" s="9">
        <v>112876</v>
      </c>
      <c r="CD54" s="9">
        <v>145320</v>
      </c>
      <c r="CE54" s="9">
        <v>16370</v>
      </c>
      <c r="CF54" s="9">
        <v>78259</v>
      </c>
      <c r="CG54" s="9">
        <v>94629</v>
      </c>
      <c r="CH54" s="9">
        <v>239949</v>
      </c>
      <c r="CI54" s="9">
        <v>34198</v>
      </c>
      <c r="CJ54" s="9">
        <v>105810</v>
      </c>
      <c r="CK54" s="9">
        <v>140008</v>
      </c>
      <c r="CL54" s="9">
        <v>41712</v>
      </c>
      <c r="CM54" s="9">
        <v>98489</v>
      </c>
      <c r="CN54" s="9">
        <v>140201</v>
      </c>
      <c r="CO54" s="9">
        <v>280209</v>
      </c>
      <c r="CP54" s="9">
        <v>34002</v>
      </c>
      <c r="CQ54" s="9">
        <v>123044</v>
      </c>
      <c r="CR54" s="9">
        <v>157046</v>
      </c>
      <c r="CS54" s="9">
        <v>41690</v>
      </c>
      <c r="CT54" s="9">
        <v>109330</v>
      </c>
      <c r="CU54" s="9">
        <v>151020</v>
      </c>
      <c r="CV54" s="9">
        <v>308066</v>
      </c>
      <c r="CW54" s="9">
        <v>41916</v>
      </c>
      <c r="CX54" s="9">
        <v>139556</v>
      </c>
      <c r="CY54" s="9">
        <v>181472</v>
      </c>
      <c r="CZ54" s="9">
        <v>30874</v>
      </c>
      <c r="DA54" s="9">
        <v>124019</v>
      </c>
      <c r="DB54" s="9">
        <v>154893</v>
      </c>
      <c r="DC54" s="9">
        <v>336365</v>
      </c>
      <c r="DD54" s="9">
        <v>63613</v>
      </c>
      <c r="DE54" s="9">
        <v>125661</v>
      </c>
      <c r="DF54" s="9">
        <v>189274</v>
      </c>
      <c r="DG54" s="9">
        <v>43792</v>
      </c>
      <c r="DH54" s="9">
        <v>94004</v>
      </c>
      <c r="DI54" s="9">
        <v>137796</v>
      </c>
      <c r="DJ54" s="9">
        <v>327070</v>
      </c>
      <c r="DK54" s="9">
        <v>66447</v>
      </c>
      <c r="DL54" s="9">
        <v>128939</v>
      </c>
      <c r="DM54" s="9">
        <v>195386</v>
      </c>
      <c r="DN54" s="9">
        <v>30236</v>
      </c>
      <c r="DO54" s="9">
        <v>119084</v>
      </c>
      <c r="DP54" s="9">
        <v>149320</v>
      </c>
      <c r="DQ54" s="9">
        <v>344706</v>
      </c>
      <c r="DR54" s="9">
        <v>57837</v>
      </c>
      <c r="DS54" s="9">
        <v>150513</v>
      </c>
      <c r="DT54" s="9">
        <v>208350</v>
      </c>
      <c r="DU54" s="9">
        <v>31929</v>
      </c>
      <c r="DV54" s="9">
        <v>111350</v>
      </c>
      <c r="DW54" s="9">
        <v>143279</v>
      </c>
      <c r="DX54" s="9">
        <v>351629</v>
      </c>
      <c r="DY54" s="9">
        <v>42097</v>
      </c>
      <c r="DZ54" s="9">
        <v>168449</v>
      </c>
      <c r="EA54" s="9">
        <v>210546</v>
      </c>
      <c r="EB54" s="9">
        <v>30215</v>
      </c>
      <c r="EC54" s="9">
        <v>145202</v>
      </c>
      <c r="ED54" s="9">
        <v>175417</v>
      </c>
      <c r="EE54" s="9">
        <v>385963</v>
      </c>
      <c r="EF54" s="9">
        <v>31664</v>
      </c>
      <c r="EG54" s="9">
        <v>196178</v>
      </c>
      <c r="EH54" s="9">
        <v>227842</v>
      </c>
      <c r="EI54" s="9">
        <v>48096</v>
      </c>
      <c r="EJ54" s="9">
        <v>132836</v>
      </c>
      <c r="EK54" s="9">
        <v>180932</v>
      </c>
      <c r="EL54" s="9">
        <v>408774</v>
      </c>
      <c r="EM54" s="9">
        <v>41049</v>
      </c>
      <c r="EN54" s="9">
        <v>215855</v>
      </c>
      <c r="EO54" s="9">
        <v>256904</v>
      </c>
      <c r="EP54" s="9">
        <v>47991</v>
      </c>
      <c r="EQ54" s="9">
        <v>150943</v>
      </c>
      <c r="ER54" s="9">
        <v>198934</v>
      </c>
      <c r="ES54" s="9">
        <v>455838</v>
      </c>
      <c r="ET54" s="9">
        <v>46325</v>
      </c>
      <c r="EU54" s="9">
        <v>194265</v>
      </c>
      <c r="EV54" s="9">
        <v>240590</v>
      </c>
      <c r="EW54" s="9">
        <v>72471</v>
      </c>
      <c r="EX54" s="9">
        <v>134256</v>
      </c>
      <c r="EY54" s="9">
        <v>206727</v>
      </c>
      <c r="EZ54" s="9">
        <v>447317</v>
      </c>
      <c r="FA54" s="9">
        <v>51629</v>
      </c>
      <c r="FB54" s="9">
        <v>170207</v>
      </c>
      <c r="FC54" s="9">
        <v>221836</v>
      </c>
      <c r="FD54" s="9">
        <v>61901</v>
      </c>
      <c r="FE54" s="9">
        <v>141813.5</v>
      </c>
      <c r="FF54" s="9">
        <v>203714.5</v>
      </c>
      <c r="FG54" s="9">
        <v>425550.5</v>
      </c>
      <c r="FH54" s="9">
        <v>33386</v>
      </c>
      <c r="FI54" s="9">
        <v>190031</v>
      </c>
      <c r="FJ54" s="9">
        <v>223417</v>
      </c>
      <c r="FK54" s="9">
        <v>35488</v>
      </c>
      <c r="FL54" s="9">
        <v>146966</v>
      </c>
      <c r="FM54" s="9">
        <v>182454</v>
      </c>
      <c r="FN54" s="9">
        <v>405871</v>
      </c>
      <c r="FO54" s="9">
        <v>21393</v>
      </c>
      <c r="FP54" s="9">
        <v>181723</v>
      </c>
      <c r="FQ54" s="9">
        <v>203116</v>
      </c>
      <c r="FR54" s="9">
        <v>29029</v>
      </c>
      <c r="FS54" s="9">
        <v>184852</v>
      </c>
      <c r="FT54" s="9">
        <v>213881</v>
      </c>
      <c r="FU54" s="9">
        <v>416997</v>
      </c>
      <c r="FV54" s="9">
        <v>18006</v>
      </c>
      <c r="FW54" s="9">
        <v>254895</v>
      </c>
      <c r="FX54" s="9">
        <v>272901</v>
      </c>
      <c r="FY54" s="9">
        <v>27285</v>
      </c>
      <c r="FZ54" s="9">
        <v>169019</v>
      </c>
      <c r="GA54" s="9">
        <v>196304</v>
      </c>
      <c r="GB54" s="9">
        <v>469205</v>
      </c>
      <c r="GC54" s="9">
        <v>15122</v>
      </c>
      <c r="GD54" s="9">
        <v>304717</v>
      </c>
      <c r="GE54" s="9">
        <v>319839</v>
      </c>
      <c r="GF54" s="9">
        <v>35426</v>
      </c>
      <c r="GG54" s="9">
        <v>228573</v>
      </c>
      <c r="GH54" s="9">
        <v>263999</v>
      </c>
      <c r="GI54" s="9">
        <v>583838</v>
      </c>
      <c r="GJ54" s="9">
        <v>14778</v>
      </c>
      <c r="GK54" s="9">
        <v>315487</v>
      </c>
      <c r="GL54" s="9">
        <v>330265</v>
      </c>
      <c r="GM54" s="9">
        <v>32149</v>
      </c>
      <c r="GN54" s="9">
        <v>212085</v>
      </c>
      <c r="GO54" s="9">
        <v>244234</v>
      </c>
      <c r="GP54" s="9">
        <v>574499</v>
      </c>
      <c r="GQ54" s="9">
        <v>13905.5</v>
      </c>
      <c r="GR54" s="9">
        <v>293074</v>
      </c>
      <c r="GS54" s="9">
        <v>306979.5</v>
      </c>
      <c r="GT54" s="9">
        <v>23666</v>
      </c>
      <c r="GU54" s="9">
        <v>150666</v>
      </c>
      <c r="GV54" s="9">
        <v>174332</v>
      </c>
      <c r="GW54" s="9">
        <v>481311.5</v>
      </c>
      <c r="GX54" s="9">
        <v>17937</v>
      </c>
      <c r="GY54" s="9">
        <v>228512</v>
      </c>
      <c r="GZ54" s="9">
        <v>246449</v>
      </c>
      <c r="HA54" s="9">
        <v>27574</v>
      </c>
      <c r="HB54" s="9">
        <v>188159</v>
      </c>
      <c r="HC54" s="9">
        <v>215733</v>
      </c>
      <c r="HD54" s="9">
        <v>462182</v>
      </c>
      <c r="HE54" s="9">
        <v>19915</v>
      </c>
      <c r="HF54" s="9">
        <v>252316</v>
      </c>
      <c r="HG54" s="9">
        <v>272231</v>
      </c>
      <c r="HH54" s="9">
        <v>37739</v>
      </c>
      <c r="HI54" s="9">
        <v>172705</v>
      </c>
      <c r="HJ54" s="9">
        <v>210444</v>
      </c>
      <c r="HK54" s="9">
        <v>482675</v>
      </c>
      <c r="HL54" s="9">
        <v>21658.799999999999</v>
      </c>
      <c r="HM54" s="9">
        <v>277219</v>
      </c>
      <c r="HN54" s="9">
        <v>298877.8</v>
      </c>
      <c r="HO54" s="9">
        <v>34808.83</v>
      </c>
      <c r="HP54" s="9">
        <v>176384.09</v>
      </c>
      <c r="HQ54" s="9">
        <v>211192.92</v>
      </c>
      <c r="HR54" s="9">
        <v>510070.72</v>
      </c>
      <c r="HS54" s="9">
        <v>25775.86</v>
      </c>
      <c r="HT54" s="9">
        <v>271230.48</v>
      </c>
      <c r="HU54" s="9">
        <v>297006.34000000003</v>
      </c>
      <c r="HV54" s="9">
        <v>27342.3</v>
      </c>
      <c r="HW54" s="9">
        <v>125021.2</v>
      </c>
      <c r="HX54" s="9">
        <v>152363.5</v>
      </c>
      <c r="HY54" s="9">
        <v>449369.83</v>
      </c>
      <c r="HZ54" s="9">
        <v>26668.68</v>
      </c>
      <c r="IA54" s="9">
        <v>260120.6</v>
      </c>
      <c r="IB54" s="9">
        <v>286789.28000000003</v>
      </c>
      <c r="IC54" s="9">
        <v>61393.84</v>
      </c>
      <c r="ID54" s="9">
        <v>155147.76</v>
      </c>
      <c r="IE54" s="9">
        <v>216541.6</v>
      </c>
      <c r="IF54" s="9">
        <v>503330.88</v>
      </c>
      <c r="IG54" s="9">
        <v>25352.67</v>
      </c>
      <c r="IH54" s="9">
        <v>257059.83</v>
      </c>
      <c r="II54" s="9">
        <v>282412.5</v>
      </c>
      <c r="IJ54" s="9">
        <v>28589.5</v>
      </c>
      <c r="IK54" s="9">
        <v>156741.5</v>
      </c>
      <c r="IL54" s="9">
        <v>185331</v>
      </c>
      <c r="IM54" s="9">
        <v>467743.5</v>
      </c>
      <c r="IN54" s="2">
        <v>27283.29</v>
      </c>
      <c r="IO54" s="2">
        <v>261220.44</v>
      </c>
      <c r="IP54" s="2">
        <v>288503.73</v>
      </c>
      <c r="IQ54" s="9">
        <v>50678.178065438289</v>
      </c>
      <c r="IR54" s="9">
        <v>180999.1209216436</v>
      </c>
      <c r="IS54" s="9">
        <v>231677.29898708189</v>
      </c>
      <c r="IT54" s="9">
        <v>520181.02898708184</v>
      </c>
      <c r="IU54" s="2">
        <v>42478</v>
      </c>
      <c r="IV54" s="2">
        <v>261567</v>
      </c>
      <c r="IW54" s="9">
        <v>304045</v>
      </c>
      <c r="IX54" s="9">
        <v>53647.67</v>
      </c>
      <c r="IY54" s="9">
        <v>185738.34990000003</v>
      </c>
      <c r="IZ54" s="9">
        <v>239386.01990000001</v>
      </c>
      <c r="JA54" s="9">
        <v>543431.01989999996</v>
      </c>
    </row>
    <row r="55" spans="1:261" x14ac:dyDescent="0.25">
      <c r="A55" s="7"/>
      <c r="B55" s="8" t="s">
        <v>67</v>
      </c>
      <c r="C55" s="9">
        <v>35042</v>
      </c>
      <c r="D55" s="9">
        <v>14033</v>
      </c>
      <c r="E55" s="9">
        <v>49075</v>
      </c>
      <c r="F55" s="9">
        <v>50017</v>
      </c>
      <c r="G55" s="9">
        <v>61006</v>
      </c>
      <c r="H55" s="9">
        <v>111023</v>
      </c>
      <c r="I55" s="9">
        <v>160098</v>
      </c>
      <c r="J55" s="9">
        <v>48540</v>
      </c>
      <c r="K55" s="9">
        <v>15524</v>
      </c>
      <c r="L55" s="9">
        <v>64064</v>
      </c>
      <c r="M55" s="9">
        <v>69305</v>
      </c>
      <c r="N55" s="9">
        <v>89705</v>
      </c>
      <c r="O55" s="9">
        <v>159010</v>
      </c>
      <c r="P55" s="9">
        <v>223074</v>
      </c>
      <c r="Q55" s="9">
        <v>46143</v>
      </c>
      <c r="R55" s="9">
        <v>11190</v>
      </c>
      <c r="S55" s="9">
        <v>57333</v>
      </c>
      <c r="T55" s="9">
        <v>77102</v>
      </c>
      <c r="U55" s="9">
        <v>92450</v>
      </c>
      <c r="V55" s="9">
        <v>169552</v>
      </c>
      <c r="W55" s="9">
        <v>226885</v>
      </c>
      <c r="X55" s="9">
        <v>38490</v>
      </c>
      <c r="Y55" s="9">
        <v>8563</v>
      </c>
      <c r="Z55" s="9">
        <v>47053</v>
      </c>
      <c r="AA55" s="9">
        <v>68558</v>
      </c>
      <c r="AB55" s="9">
        <v>95730</v>
      </c>
      <c r="AC55" s="9">
        <v>164288</v>
      </c>
      <c r="AD55" s="9">
        <v>211341</v>
      </c>
      <c r="AE55" s="9">
        <v>28777</v>
      </c>
      <c r="AF55" s="9">
        <v>2699</v>
      </c>
      <c r="AG55" s="9">
        <v>31476</v>
      </c>
      <c r="AH55" s="9">
        <v>69513</v>
      </c>
      <c r="AI55" s="9">
        <v>24029</v>
      </c>
      <c r="AJ55" s="9">
        <v>93542</v>
      </c>
      <c r="AK55" s="9">
        <v>125018</v>
      </c>
      <c r="AL55" s="9">
        <v>19521</v>
      </c>
      <c r="AM55" s="9">
        <v>856</v>
      </c>
      <c r="AN55" s="9">
        <v>20377</v>
      </c>
      <c r="AO55" s="9">
        <v>67688</v>
      </c>
      <c r="AP55" s="9">
        <v>40693</v>
      </c>
      <c r="AQ55" s="9">
        <v>108381</v>
      </c>
      <c r="AR55" s="9">
        <v>128758</v>
      </c>
      <c r="AS55" s="9">
        <v>24469</v>
      </c>
      <c r="AT55" s="9">
        <v>11325</v>
      </c>
      <c r="AU55" s="9">
        <v>35794</v>
      </c>
      <c r="AV55" s="9">
        <v>77760</v>
      </c>
      <c r="AW55" s="9">
        <v>61808</v>
      </c>
      <c r="AX55" s="9">
        <v>139568</v>
      </c>
      <c r="AY55" s="9">
        <v>175362</v>
      </c>
      <c r="AZ55" s="9">
        <v>69205</v>
      </c>
      <c r="BA55" s="9">
        <v>31177</v>
      </c>
      <c r="BB55" s="9">
        <v>100382</v>
      </c>
      <c r="BC55" s="9">
        <v>130725</v>
      </c>
      <c r="BD55" s="9">
        <v>99647</v>
      </c>
      <c r="BE55" s="9">
        <v>230372</v>
      </c>
      <c r="BF55" s="9">
        <v>330754</v>
      </c>
      <c r="BG55" s="9">
        <v>46592</v>
      </c>
      <c r="BH55" s="9">
        <v>29845</v>
      </c>
      <c r="BI55" s="9">
        <v>76437</v>
      </c>
      <c r="BJ55" s="9">
        <v>146617</v>
      </c>
      <c r="BK55" s="9">
        <v>106786</v>
      </c>
      <c r="BL55" s="9">
        <v>253403</v>
      </c>
      <c r="BM55" s="9">
        <v>329840</v>
      </c>
      <c r="BN55" s="9">
        <v>57291</v>
      </c>
      <c r="BO55" s="9">
        <v>41874</v>
      </c>
      <c r="BP55" s="9">
        <v>99165</v>
      </c>
      <c r="BQ55" s="9">
        <v>119862</v>
      </c>
      <c r="BR55" s="9">
        <v>112856</v>
      </c>
      <c r="BS55" s="9">
        <v>232718</v>
      </c>
      <c r="BT55" s="9">
        <v>331883</v>
      </c>
      <c r="BU55" s="9">
        <v>53137</v>
      </c>
      <c r="BV55" s="9">
        <v>55991</v>
      </c>
      <c r="BW55" s="9">
        <v>109128</v>
      </c>
      <c r="BX55" s="9">
        <v>114050</v>
      </c>
      <c r="BY55" s="9">
        <v>83367</v>
      </c>
      <c r="BZ55" s="9">
        <v>197417</v>
      </c>
      <c r="CA55" s="9">
        <v>306545</v>
      </c>
      <c r="CB55" s="9">
        <v>25802</v>
      </c>
      <c r="CC55" s="9">
        <v>21414</v>
      </c>
      <c r="CD55" s="9">
        <v>47216</v>
      </c>
      <c r="CE55" s="9">
        <v>77885</v>
      </c>
      <c r="CF55" s="9">
        <v>100646</v>
      </c>
      <c r="CG55" s="9">
        <v>178531</v>
      </c>
      <c r="CH55" s="9">
        <v>225747</v>
      </c>
      <c r="CI55" s="9">
        <v>52670</v>
      </c>
      <c r="CJ55" s="9">
        <v>46263</v>
      </c>
      <c r="CK55" s="9">
        <v>98933</v>
      </c>
      <c r="CL55" s="9">
        <v>148766</v>
      </c>
      <c r="CM55" s="9">
        <v>100786</v>
      </c>
      <c r="CN55" s="9">
        <v>249552</v>
      </c>
      <c r="CO55" s="9">
        <v>348485</v>
      </c>
      <c r="CP55" s="9">
        <v>70991</v>
      </c>
      <c r="CQ55" s="9">
        <v>49311</v>
      </c>
      <c r="CR55" s="9">
        <v>120302</v>
      </c>
      <c r="CS55" s="9">
        <v>117677</v>
      </c>
      <c r="CT55" s="9">
        <v>109570</v>
      </c>
      <c r="CU55" s="9">
        <v>227247</v>
      </c>
      <c r="CV55" s="9">
        <v>347549</v>
      </c>
      <c r="CW55" s="9">
        <v>67091</v>
      </c>
      <c r="CX55" s="9">
        <v>58537</v>
      </c>
      <c r="CY55" s="9">
        <v>125628</v>
      </c>
      <c r="CZ55" s="9">
        <v>173428</v>
      </c>
      <c r="DA55" s="9">
        <v>145503</v>
      </c>
      <c r="DB55" s="9">
        <v>318931</v>
      </c>
      <c r="DC55" s="9">
        <v>444559</v>
      </c>
      <c r="DD55" s="9">
        <v>56481</v>
      </c>
      <c r="DE55" s="9">
        <v>72010</v>
      </c>
      <c r="DF55" s="9">
        <v>128491</v>
      </c>
      <c r="DG55" s="9">
        <v>156708</v>
      </c>
      <c r="DH55" s="9">
        <v>137381</v>
      </c>
      <c r="DI55" s="9">
        <v>294089</v>
      </c>
      <c r="DJ55" s="9">
        <v>422580</v>
      </c>
      <c r="DK55" s="9">
        <v>48317</v>
      </c>
      <c r="DL55" s="9">
        <v>60844</v>
      </c>
      <c r="DM55" s="9">
        <v>109161</v>
      </c>
      <c r="DN55" s="9">
        <v>190092</v>
      </c>
      <c r="DO55" s="9">
        <v>99725</v>
      </c>
      <c r="DP55" s="9">
        <v>289817</v>
      </c>
      <c r="DQ55" s="9">
        <v>398978</v>
      </c>
      <c r="DR55" s="9">
        <v>69541</v>
      </c>
      <c r="DS55" s="9">
        <v>107516</v>
      </c>
      <c r="DT55" s="9">
        <v>177057</v>
      </c>
      <c r="DU55" s="9">
        <v>190206</v>
      </c>
      <c r="DV55" s="9">
        <v>123641</v>
      </c>
      <c r="DW55" s="9">
        <v>313847</v>
      </c>
      <c r="DX55" s="9">
        <v>490904</v>
      </c>
      <c r="DY55" s="9">
        <v>65808</v>
      </c>
      <c r="DZ55" s="9">
        <v>114754</v>
      </c>
      <c r="EA55" s="9">
        <v>180562</v>
      </c>
      <c r="EB55" s="9">
        <v>214983</v>
      </c>
      <c r="EC55" s="9">
        <v>149666</v>
      </c>
      <c r="ED55" s="9">
        <v>364649</v>
      </c>
      <c r="EE55" s="9">
        <v>545211</v>
      </c>
      <c r="EF55" s="9">
        <v>112232</v>
      </c>
      <c r="EG55" s="9">
        <v>160340</v>
      </c>
      <c r="EH55" s="9">
        <v>272572</v>
      </c>
      <c r="EI55" s="9">
        <v>187228</v>
      </c>
      <c r="EJ55" s="9">
        <v>94470</v>
      </c>
      <c r="EK55" s="9">
        <v>281698</v>
      </c>
      <c r="EL55" s="9">
        <v>554270</v>
      </c>
      <c r="EM55" s="9">
        <v>212561</v>
      </c>
      <c r="EN55" s="9">
        <v>77891</v>
      </c>
      <c r="EO55" s="9">
        <v>290452</v>
      </c>
      <c r="EP55" s="9">
        <v>239299</v>
      </c>
      <c r="EQ55" s="9">
        <v>86029</v>
      </c>
      <c r="ER55" s="9">
        <v>325328</v>
      </c>
      <c r="ES55" s="9">
        <v>615780</v>
      </c>
      <c r="ET55" s="9">
        <v>193228</v>
      </c>
      <c r="EU55" s="9">
        <v>117962</v>
      </c>
      <c r="EV55" s="9">
        <v>311190</v>
      </c>
      <c r="EW55" s="9">
        <v>221257</v>
      </c>
      <c r="EX55" s="9">
        <v>99244</v>
      </c>
      <c r="EY55" s="9">
        <v>320501</v>
      </c>
      <c r="EZ55" s="9">
        <v>631691</v>
      </c>
      <c r="FA55" s="9">
        <v>187409</v>
      </c>
      <c r="FB55" s="9">
        <v>116642</v>
      </c>
      <c r="FC55" s="9">
        <v>304051</v>
      </c>
      <c r="FD55" s="9">
        <v>192436</v>
      </c>
      <c r="FE55" s="9">
        <v>83260</v>
      </c>
      <c r="FF55" s="9">
        <v>275696</v>
      </c>
      <c r="FG55" s="9">
        <v>579747</v>
      </c>
      <c r="FH55" s="9">
        <v>214534</v>
      </c>
      <c r="FI55" s="9">
        <v>127401</v>
      </c>
      <c r="FJ55" s="9">
        <v>341935</v>
      </c>
      <c r="FK55" s="9">
        <v>185809</v>
      </c>
      <c r="FL55" s="9">
        <v>95599</v>
      </c>
      <c r="FM55" s="9">
        <v>281408</v>
      </c>
      <c r="FN55" s="9">
        <v>623343</v>
      </c>
      <c r="FO55" s="9">
        <v>137553</v>
      </c>
      <c r="FP55" s="9">
        <v>133013</v>
      </c>
      <c r="FQ55" s="9">
        <v>270566</v>
      </c>
      <c r="FR55" s="9">
        <v>127432</v>
      </c>
      <c r="FS55" s="9">
        <v>178875</v>
      </c>
      <c r="FT55" s="9">
        <v>306307</v>
      </c>
      <c r="FU55" s="9">
        <v>576873</v>
      </c>
      <c r="FV55" s="9">
        <v>135740</v>
      </c>
      <c r="FW55" s="9">
        <v>133519</v>
      </c>
      <c r="FX55" s="9">
        <v>269259</v>
      </c>
      <c r="FY55" s="9">
        <v>164822</v>
      </c>
      <c r="FZ55" s="9">
        <v>108679</v>
      </c>
      <c r="GA55" s="9">
        <v>273501</v>
      </c>
      <c r="GB55" s="9">
        <v>542760</v>
      </c>
      <c r="GC55" s="9">
        <v>136605</v>
      </c>
      <c r="GD55" s="9">
        <v>123055</v>
      </c>
      <c r="GE55" s="9">
        <v>259660</v>
      </c>
      <c r="GF55" s="9">
        <v>129311</v>
      </c>
      <c r="GG55" s="9">
        <v>223112</v>
      </c>
      <c r="GH55" s="9">
        <v>352423</v>
      </c>
      <c r="GI55" s="9">
        <v>612083</v>
      </c>
      <c r="GJ55" s="9">
        <v>186669</v>
      </c>
      <c r="GK55" s="9">
        <v>82765</v>
      </c>
      <c r="GL55" s="9">
        <v>269434</v>
      </c>
      <c r="GM55" s="9">
        <v>137440</v>
      </c>
      <c r="GN55" s="9">
        <v>150275</v>
      </c>
      <c r="GO55" s="9">
        <v>287715</v>
      </c>
      <c r="GP55" s="9">
        <v>557149</v>
      </c>
      <c r="GQ55" s="9">
        <v>139746</v>
      </c>
      <c r="GR55" s="9">
        <v>74920</v>
      </c>
      <c r="GS55" s="9">
        <v>214666</v>
      </c>
      <c r="GT55" s="9">
        <v>117698</v>
      </c>
      <c r="GU55" s="9">
        <v>155851</v>
      </c>
      <c r="GV55" s="9">
        <v>273549</v>
      </c>
      <c r="GW55" s="9">
        <v>488215</v>
      </c>
      <c r="GX55" s="9">
        <v>121945.4</v>
      </c>
      <c r="GY55" s="9">
        <v>36714</v>
      </c>
      <c r="GZ55" s="9">
        <v>158659.4</v>
      </c>
      <c r="HA55" s="9">
        <v>219781</v>
      </c>
      <c r="HB55" s="9">
        <v>166046</v>
      </c>
      <c r="HC55" s="9">
        <v>385827</v>
      </c>
      <c r="HD55" s="9">
        <v>544486.40000000002</v>
      </c>
      <c r="HE55" s="9">
        <v>167238</v>
      </c>
      <c r="HF55" s="9">
        <v>75387</v>
      </c>
      <c r="HG55" s="9">
        <v>242625</v>
      </c>
      <c r="HH55" s="9">
        <v>192384</v>
      </c>
      <c r="HI55" s="9">
        <v>142975</v>
      </c>
      <c r="HJ55" s="9">
        <v>335359</v>
      </c>
      <c r="HK55" s="9">
        <v>577984</v>
      </c>
      <c r="HL55" s="9">
        <v>163630</v>
      </c>
      <c r="HM55" s="9">
        <v>82582</v>
      </c>
      <c r="HN55" s="9">
        <v>246212</v>
      </c>
      <c r="HO55" s="9">
        <v>218288.2</v>
      </c>
      <c r="HP55" s="9">
        <v>173896.36</v>
      </c>
      <c r="HQ55" s="9">
        <v>392184.56</v>
      </c>
      <c r="HR55" s="9">
        <v>638396.56000000006</v>
      </c>
      <c r="HS55" s="9">
        <v>170387.5</v>
      </c>
      <c r="HT55" s="9">
        <v>102118.54</v>
      </c>
      <c r="HU55" s="9">
        <v>272506.03999999998</v>
      </c>
      <c r="HV55" s="9">
        <v>239723.36</v>
      </c>
      <c r="HW55" s="9">
        <v>162531.15</v>
      </c>
      <c r="HX55" s="9">
        <v>402254.51</v>
      </c>
      <c r="HY55" s="9">
        <v>674760.55</v>
      </c>
      <c r="HZ55" s="9">
        <v>196987.12</v>
      </c>
      <c r="IA55" s="9">
        <v>86943.69</v>
      </c>
      <c r="IB55" s="9">
        <v>283930.81</v>
      </c>
      <c r="IC55" s="9">
        <v>248065.33</v>
      </c>
      <c r="ID55" s="9">
        <v>193097.23</v>
      </c>
      <c r="IE55" s="9">
        <v>441162.56</v>
      </c>
      <c r="IF55" s="9">
        <v>725093.37</v>
      </c>
      <c r="IG55" s="9">
        <v>310012.25</v>
      </c>
      <c r="IH55" s="9">
        <v>90621.78</v>
      </c>
      <c r="II55" s="9">
        <v>400634.03</v>
      </c>
      <c r="IJ55" s="9">
        <v>253584.68</v>
      </c>
      <c r="IK55" s="9">
        <v>190734.9</v>
      </c>
      <c r="IL55" s="9">
        <v>444319.58</v>
      </c>
      <c r="IM55" s="9">
        <v>844953.59999999998</v>
      </c>
      <c r="IN55" s="2">
        <v>262686.56</v>
      </c>
      <c r="IO55" s="2">
        <v>118479</v>
      </c>
      <c r="IP55" s="2">
        <v>381165.56</v>
      </c>
      <c r="IQ55" s="9">
        <v>256553.01325790017</v>
      </c>
      <c r="IR55" s="9">
        <v>188159</v>
      </c>
      <c r="IS55" s="9">
        <v>444712.01325790014</v>
      </c>
      <c r="IT55" s="9">
        <v>825877.57325790019</v>
      </c>
      <c r="IU55" s="2">
        <v>265574.14999999997</v>
      </c>
      <c r="IV55" s="2">
        <v>133970.98000000001</v>
      </c>
      <c r="IW55" s="9">
        <v>399545.13</v>
      </c>
      <c r="IX55" s="9">
        <v>297324.60499999998</v>
      </c>
      <c r="IY55" s="9">
        <v>198693.13509999996</v>
      </c>
      <c r="IZ55" s="9">
        <v>496017.74009999994</v>
      </c>
      <c r="JA55" s="9">
        <v>895562.87009999994</v>
      </c>
    </row>
  </sheetData>
  <conditionalFormatting sqref="IW1:IW2 IW4:IW1048576">
    <cfRule type="containsText" dxfId="0" priority="9" operator="containsText" text="FALSE">
      <formula>NOT(ISERROR(SEARCH("FALSE",IW1)))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Rhonie M. De Vera</dc:creator>
  <cp:lastModifiedBy>Krysslynn Aclo</cp:lastModifiedBy>
  <dcterms:created xsi:type="dcterms:W3CDTF">2023-07-28T02:10:14Z</dcterms:created>
  <dcterms:modified xsi:type="dcterms:W3CDTF">2024-01-19T10:58:53Z</dcterms:modified>
</cp:coreProperties>
</file>