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772" activeTab="0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fn.IFERROR" hidden="1">#NAME?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<sst xmlns="http://schemas.openxmlformats.org/spreadsheetml/2006/main" count="684" uniqueCount="106">
  <si>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</si>
  <si>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</si>
  <si>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</si>
  <si>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</si>
  <si>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</si>
  <si>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</si>
  <si>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</si>
  <si>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</si>
  <si>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</si>
  <si>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</si>
  <si>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</si>
  <si>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</si>
  <si>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</si>
  <si>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</si>
  <si>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</si>
  <si>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</si>
  <si>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</si>
  <si>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</si>
  <si>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</si>
  <si>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</si>
  <si>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</si>
  <si>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</si>
  <si>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</si>
  <si>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</si>
  <si>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</si>
  <si>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</si>
  <si>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</si>
  <si>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</si>
  <si>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</si>
  <si>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</si>
  <si>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</si>
  <si>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</si>
  <si>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</si>
  <si>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</si>
  <si>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</si>
  <si>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</si>
  <si>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</si>
  <si>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</si>
  <si>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</si>
  <si>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</si>
  <si>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</si>
  <si>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</si>
  <si>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</si>
  <si>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</si>
  <si>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</si>
  <si>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</si>
  <si>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</si>
  <si>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</si>
  <si>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</si>
  <si>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</si>
  <si>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</si>
  <si>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</si>
  <si>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</si>
  <si>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</si>
  <si>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</si>
  <si>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</si>
  <si>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</si>
  <si>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</si>
  <si>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</si>
  <si>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</si>
  <si>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</si>
  <si>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</si>
  <si>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</si>
  <si>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</si>
  <si>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</si>
  <si>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</si>
  <si>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</si>
  <si>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</si>
  <si>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</si>
  <si>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</si>
  <si>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</si>
  <si>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>COOKING OIL (in PhP)</t>
  </si>
  <si>
    <t>RICE, SPECIAL</t>
  </si>
  <si>
    <t>RICE, WELL MILLED</t>
  </si>
  <si>
    <t>RICE, REGULAR MILLED</t>
  </si>
  <si>
    <t>Table 2 - (Concluded)</t>
  </si>
  <si>
    <t>PORK, WITH BONES</t>
  </si>
  <si>
    <t>Table 4 - (Concluded)</t>
  </si>
  <si>
    <t>Table 6 - (Concluded)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</si>
  <si>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</si>
  <si>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</si>
  <si>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</si>
  <si>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</si>
  <si>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Region 6 (Iloilo City) </t>
  </si>
  <si>
    <t xml:space="preserve">BARMM (Cotabato City) </t>
  </si>
  <si>
    <t>Region 6 (Iloilo City)</t>
  </si>
  <si>
    <t>BARMM (Cotabato City)</t>
  </si>
  <si>
    <t>Source: Retail Price Survey of Commodities for the Generation of 2018-based Consumer Price Index, Philippine Statistics Authority</t>
  </si>
  <si>
    <t xml:space="preserve">Table 1 Comparative Average Retail Prices of Rice in Selected Trading Centers </t>
  </si>
  <si>
    <t>Table 2 Comparative Average Retail Prices of Meat and Poultry in Selected Trading Centers</t>
  </si>
  <si>
    <t>Table 3 Comparative Average Retail Prices of Fish in Selected Trading Centers</t>
  </si>
  <si>
    <t>Table 4 Comparative Average Retail Prices of Vegetables in Selected Trading Centers</t>
  </si>
  <si>
    <t xml:space="preserve">Table 5 Comparative Average Retail Prices of Condiments in Selected trading Centers </t>
  </si>
  <si>
    <t>Table 6 Comparative Average Retail Prices of Fruits in Selected Trading Centers</t>
  </si>
  <si>
    <t>Table 7 Comparative Average Retail Prices of Other Basic Commodities in Selected Trading Centers</t>
  </si>
  <si>
    <t>First Phase 
Apr 2022</t>
  </si>
  <si>
    <t>Second Phase 
Apr 2022</t>
  </si>
  <si>
    <t xml:space="preserve"> First Phase and Second Phase of April 2022</t>
  </si>
  <si>
    <t>- No price report as the commodity is not included in the list of commodities for price monitoring.
** Report was not received as of 25 April 2022.
Notes:
1. First phase survey round - price collection is conducted from 1st day to 5th day of the month.
2. Second phase survey round - price collection is conducted from 15th day to 17th day of the month.</t>
  </si>
  <si>
    <t xml:space="preserve">MIMAROPA (Calapan City) </t>
  </si>
  <si>
    <t>r</t>
  </si>
  <si>
    <t>- No price report as the commodity is not included in the list of commodities for price monitoring.
r-revised.
Notes:
1. First phase survey round - price collection is conducted from 1st day to 5th day of the month.
2. Second phase survey round - price collection is conducted from 15th day to 17th day of the month.</t>
  </si>
  <si>
    <t>-</t>
  </si>
  <si>
    <r>
      <t xml:space="preserve">- No price report as the commodity is not included in the list of commodities for price monitoring.
r-revised.
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</si>
  <si>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>- No price report as the commodity is not included in the list of commodities for price monitoring.
r-revised.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</si>
  <si>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r>
      <t xml:space="preserve">- No price report as the commodity is not included in the list of commodities for price monitoring.
r-revised.
</t>
    </r>
    <r>
      <rPr>
        <sz val="5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  </r>
  </si>
</sst>
</file>

<file path=xl/styles.xml><?xml version="1.0" encoding="utf-8"?>
<styleSheet xmlns="http://schemas.openxmlformats.org/spreadsheetml/2006/main">
  <numFmts count="35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  <numFmt numFmtId="190" formatCode="0.0_);\(0.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3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3" fillId="0" borderId="13" xfId="0" applyNumberFormat="1" applyFont="1" applyFill="1" applyBorder="1" applyAlignment="1" applyProtection="1">
      <alignment vertical="center"/>
      <protection hidden="1"/>
    </xf>
    <xf numFmtId="186" fontId="43" fillId="0" borderId="13" xfId="0" applyNumberFormat="1" applyFont="1" applyFill="1" applyBorder="1" applyAlignment="1" applyProtection="1">
      <alignment vertical="top"/>
      <protection hidden="1"/>
    </xf>
    <xf numFmtId="186" fontId="43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3" fillId="0" borderId="13" xfId="0" applyNumberFormat="1" applyFont="1" applyFill="1" applyBorder="1" applyAlignment="1" applyProtection="1">
      <alignment horizontal="right" vertical="top"/>
      <protection hidden="1"/>
    </xf>
    <xf numFmtId="186" fontId="43" fillId="0" borderId="12" xfId="0" applyNumberFormat="1" applyFont="1" applyFill="1" applyBorder="1" applyAlignment="1" applyProtection="1">
      <alignment vertical="center"/>
      <protection hidden="1"/>
    </xf>
    <xf numFmtId="186" fontId="43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3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3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3" fillId="0" borderId="0" xfId="0" applyNumberFormat="1" applyFont="1" applyFill="1" applyBorder="1" applyAlignment="1" applyProtection="1">
      <alignment vertical="center"/>
      <protection hidden="1"/>
    </xf>
    <xf numFmtId="186" fontId="43" fillId="0" borderId="0" xfId="0" applyNumberFormat="1" applyFont="1" applyFill="1" applyBorder="1" applyAlignment="1" applyProtection="1">
      <alignment horizontal="right" vertical="center"/>
      <protection hidden="1"/>
    </xf>
    <xf numFmtId="186" fontId="43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3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4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3" fillId="0" borderId="15" xfId="0" applyNumberFormat="1" applyFont="1" applyFill="1" applyBorder="1" applyAlignment="1" applyProtection="1">
      <alignment vertical="top"/>
      <protection hidden="1"/>
    </xf>
    <xf numFmtId="186" fontId="43" fillId="0" borderId="15" xfId="0" applyNumberFormat="1" applyFont="1" applyFill="1" applyBorder="1" applyAlignment="1" applyProtection="1">
      <alignment horizontal="right" vertical="top"/>
      <protection hidden="1"/>
    </xf>
    <xf numFmtId="186" fontId="43" fillId="0" borderId="15" xfId="0" applyNumberFormat="1" applyFont="1" applyFill="1" applyBorder="1" applyAlignment="1" applyProtection="1">
      <alignment horizontal="right" vertical="center"/>
      <protection hidden="1"/>
    </xf>
    <xf numFmtId="186" fontId="43" fillId="0" borderId="17" xfId="0" applyNumberFormat="1" applyFont="1" applyFill="1" applyBorder="1" applyAlignment="1" applyProtection="1">
      <alignment vertical="top"/>
      <protection hidden="1"/>
    </xf>
    <xf numFmtId="186" fontId="43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3" fillId="0" borderId="17" xfId="0" applyNumberFormat="1" applyFont="1" applyFill="1" applyBorder="1" applyAlignment="1" applyProtection="1">
      <alignment horizontal="right" vertical="top"/>
      <protection hidden="1"/>
    </xf>
    <xf numFmtId="186" fontId="43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3" fillId="0" borderId="15" xfId="0" applyNumberFormat="1" applyFont="1" applyFill="1" applyBorder="1" applyAlignment="1" applyProtection="1">
      <alignment/>
      <protection hidden="1"/>
    </xf>
    <xf numFmtId="186" fontId="43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3" fillId="0" borderId="11" xfId="0" applyNumberFormat="1" applyFont="1" applyFill="1" applyBorder="1" applyAlignment="1" applyProtection="1">
      <alignment vertical="top"/>
      <protection hidden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6" fontId="5" fillId="0" borderId="0" xfId="0" applyNumberFormat="1" applyFont="1" applyAlignment="1" applyProtection="1" quotePrefix="1">
      <alignment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vertical="center" wrapText="1"/>
      <protection hidden="1"/>
    </xf>
    <xf numFmtId="184" fontId="3" fillId="0" borderId="0" xfId="0" applyNumberFormat="1" applyFont="1" applyFill="1" applyBorder="1" applyAlignment="1" applyProtection="1">
      <alignment vertical="center"/>
      <protection hidden="1"/>
    </xf>
    <xf numFmtId="186" fontId="3" fillId="0" borderId="0" xfId="0" applyNumberFormat="1" applyFont="1" applyFill="1" applyBorder="1" applyAlignment="1" applyProtection="1">
      <alignment vertical="top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4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186" fontId="43" fillId="0" borderId="20" xfId="0" applyNumberFormat="1" applyFont="1" applyFill="1" applyBorder="1" applyAlignment="1" applyProtection="1">
      <alignment vertical="top"/>
      <protection hidden="1"/>
    </xf>
    <xf numFmtId="186" fontId="43" fillId="0" borderId="20" xfId="0" applyNumberFormat="1" applyFont="1" applyFill="1" applyBorder="1" applyAlignment="1" applyProtection="1">
      <alignment horizontal="right" vertical="top"/>
      <protection hidden="1"/>
    </xf>
    <xf numFmtId="186" fontId="43" fillId="0" borderId="20" xfId="0" applyNumberFormat="1" applyFont="1" applyFill="1" applyBorder="1" applyAlignment="1" applyProtection="1">
      <alignment horizontal="right" vertical="center"/>
      <protection hidden="1"/>
    </xf>
    <xf numFmtId="186" fontId="43" fillId="0" borderId="19" xfId="0" applyNumberFormat="1" applyFont="1" applyFill="1" applyBorder="1" applyAlignment="1" applyProtection="1">
      <alignment vertical="top"/>
      <protection hidden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86" fontId="43" fillId="0" borderId="18" xfId="0" applyNumberFormat="1" applyFont="1" applyFill="1" applyBorder="1" applyAlignment="1" applyProtection="1">
      <alignment vertical="top"/>
      <protection hidden="1"/>
    </xf>
    <xf numFmtId="186" fontId="43" fillId="0" borderId="20" xfId="0" applyNumberFormat="1" applyFont="1" applyFill="1" applyBorder="1" applyAlignment="1" applyProtection="1">
      <alignment vertical="center"/>
      <protection hidden="1"/>
    </xf>
    <xf numFmtId="186" fontId="2" fillId="0" borderId="20" xfId="0" applyNumberFormat="1" applyFont="1" applyFill="1" applyBorder="1" applyAlignment="1" applyProtection="1">
      <alignment horizontal="right" vertical="center"/>
      <protection hidden="1"/>
    </xf>
    <xf numFmtId="184" fontId="3" fillId="0" borderId="20" xfId="0" applyNumberFormat="1" applyFont="1" applyBorder="1" applyAlignment="1" applyProtection="1">
      <alignment horizontal="center" vertical="center" wrapText="1"/>
      <protection hidden="1"/>
    </xf>
    <xf numFmtId="186" fontId="43" fillId="0" borderId="19" xfId="0" applyNumberFormat="1" applyFont="1" applyFill="1" applyBorder="1" applyAlignment="1" applyProtection="1">
      <alignment horizontal="right" vertical="top"/>
      <protection hidden="1"/>
    </xf>
    <xf numFmtId="186" fontId="2" fillId="0" borderId="20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6" fontId="5" fillId="0" borderId="14" xfId="0" applyNumberFormat="1" applyFont="1" applyFill="1" applyBorder="1" applyAlignment="1" applyProtection="1" quotePrefix="1">
      <alignment horizontal="left" vertical="center" wrapText="1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3" fillId="0" borderId="14" xfId="0" applyNumberFormat="1" applyFont="1" applyFill="1" applyBorder="1" applyAlignment="1" applyProtection="1">
      <alignment horizontal="center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2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view="pageBreakPreview" zoomScale="70" zoomScaleNormal="70" zoomScaleSheetLayoutView="70" zoomScalePageLayoutView="0" workbookViewId="0" topLeftCell="A1">
      <selection activeCell="A18" sqref="A18"/>
    </sheetView>
  </sheetViews>
  <sheetFormatPr defaultColWidth="8.7109375" defaultRowHeight="15"/>
  <cols>
    <col min="1" max="1" width="41.57421875" style="1" bestFit="1" customWidth="1"/>
    <col min="2" max="2" width="19.28125" style="1" customWidth="1"/>
    <col min="3" max="3" width="2.28125" style="1" customWidth="1"/>
    <col min="4" max="6" width="19.28125" style="1" customWidth="1"/>
    <col min="7" max="7" width="2.28125" style="1" customWidth="1"/>
    <col min="8" max="10" width="19.28125" style="1" customWidth="1"/>
    <col min="11" max="11" width="2.28125" style="1" customWidth="1"/>
    <col min="12" max="13" width="19.28125" style="1" customWidth="1"/>
    <col min="14" max="19" width="17.57421875" style="1" customWidth="1"/>
    <col min="20" max="16384" width="8.7109375" style="1" customWidth="1"/>
  </cols>
  <sheetData>
    <row r="1" spans="1:19" ht="18">
      <c r="A1" s="90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9"/>
      <c r="O1" s="29"/>
      <c r="P1" s="29"/>
      <c r="Q1" s="29"/>
      <c r="R1" s="29"/>
      <c r="S1" s="29"/>
    </row>
    <row r="2" spans="1:19" ht="18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9"/>
      <c r="O2" s="29"/>
      <c r="P2" s="29"/>
      <c r="Q2" s="29"/>
      <c r="R2" s="29"/>
      <c r="S2" s="29"/>
    </row>
    <row r="3" spans="1:19" ht="18">
      <c r="A3" s="90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29"/>
      <c r="O3" s="29"/>
      <c r="P3" s="29"/>
      <c r="Q3" s="29"/>
      <c r="R3" s="29"/>
      <c r="S3" s="29"/>
    </row>
    <row r="4" spans="1:19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"/>
      <c r="O4" s="18"/>
      <c r="P4" s="18"/>
      <c r="Q4" s="18"/>
      <c r="R4" s="18"/>
      <c r="S4" s="18"/>
    </row>
    <row r="5" spans="1:19" ht="18">
      <c r="A5" s="87" t="s">
        <v>0</v>
      </c>
      <c r="B5" s="91" t="s">
        <v>72</v>
      </c>
      <c r="C5" s="92"/>
      <c r="D5" s="92"/>
      <c r="E5" s="93"/>
      <c r="F5" s="91" t="s">
        <v>73</v>
      </c>
      <c r="G5" s="92"/>
      <c r="H5" s="92"/>
      <c r="I5" s="93"/>
      <c r="J5" s="91" t="s">
        <v>74</v>
      </c>
      <c r="K5" s="92"/>
      <c r="L5" s="92"/>
      <c r="M5" s="93"/>
      <c r="N5" s="21"/>
      <c r="O5" s="21"/>
      <c r="P5" s="21"/>
      <c r="Q5" s="21"/>
      <c r="R5" s="21"/>
      <c r="S5" s="21"/>
    </row>
    <row r="6" spans="1:19" ht="63" customHeight="1">
      <c r="A6" s="88"/>
      <c r="B6" s="49" t="s">
        <v>95</v>
      </c>
      <c r="C6" s="72"/>
      <c r="D6" s="3" t="s">
        <v>96</v>
      </c>
      <c r="E6" s="4" t="s">
        <v>14</v>
      </c>
      <c r="F6" s="49" t="s">
        <v>95</v>
      </c>
      <c r="G6" s="72"/>
      <c r="H6" s="3" t="s">
        <v>96</v>
      </c>
      <c r="I6" s="4" t="s">
        <v>14</v>
      </c>
      <c r="J6" s="49" t="s">
        <v>95</v>
      </c>
      <c r="K6" s="72"/>
      <c r="L6" s="3" t="s">
        <v>96</v>
      </c>
      <c r="M6" s="4" t="s">
        <v>14</v>
      </c>
      <c r="N6" s="21"/>
      <c r="O6" s="21"/>
      <c r="P6" s="21"/>
      <c r="Q6" s="21"/>
      <c r="R6" s="21"/>
      <c r="S6" s="21"/>
    </row>
    <row r="7" spans="1:19" ht="18">
      <c r="A7" s="89"/>
      <c r="B7" s="56" t="s">
        <v>15</v>
      </c>
      <c r="C7" s="73"/>
      <c r="D7" s="5" t="s">
        <v>16</v>
      </c>
      <c r="E7" s="5" t="s">
        <v>17</v>
      </c>
      <c r="F7" s="55" t="s">
        <v>18</v>
      </c>
      <c r="G7" s="73"/>
      <c r="H7" s="5" t="s">
        <v>19</v>
      </c>
      <c r="I7" s="7" t="s">
        <v>20</v>
      </c>
      <c r="J7" s="55" t="s">
        <v>21</v>
      </c>
      <c r="K7" s="78"/>
      <c r="L7" s="6" t="s">
        <v>22</v>
      </c>
      <c r="M7" s="7" t="s">
        <v>23</v>
      </c>
      <c r="N7" s="21"/>
      <c r="O7" s="21"/>
      <c r="P7" s="21"/>
      <c r="Q7" s="21"/>
      <c r="R7" s="21"/>
      <c r="S7" s="21"/>
    </row>
    <row r="8" spans="1:19" ht="18">
      <c r="A8" s="8" t="s">
        <v>64</v>
      </c>
      <c r="B8" s="54">
        <v>52.98</v>
      </c>
      <c r="C8" s="74"/>
      <c r="D8" s="10">
        <v>52.83</v>
      </c>
      <c r="E8" s="64">
        <v>-0.15</v>
      </c>
      <c r="F8" s="50">
        <v>43.04</v>
      </c>
      <c r="G8" s="74" t="s">
        <v>100</v>
      </c>
      <c r="H8" s="10">
        <v>43.01</v>
      </c>
      <c r="I8" s="9">
        <v>-0.03</v>
      </c>
      <c r="J8" s="50">
        <v>38.94</v>
      </c>
      <c r="K8" s="74" t="s">
        <v>100</v>
      </c>
      <c r="L8" s="10">
        <v>38.99</v>
      </c>
      <c r="M8" s="9">
        <v>0.05</v>
      </c>
      <c r="N8" s="65"/>
      <c r="O8" s="21"/>
      <c r="P8" s="21"/>
      <c r="Q8" s="21"/>
      <c r="R8" s="21"/>
      <c r="S8" s="21"/>
    </row>
    <row r="9" spans="1:19" ht="18">
      <c r="A9" s="8" t="s">
        <v>33</v>
      </c>
      <c r="B9" s="50">
        <v>49.34</v>
      </c>
      <c r="C9" s="74"/>
      <c r="D9" s="13">
        <v>49.5</v>
      </c>
      <c r="E9" s="9">
        <v>0.16</v>
      </c>
      <c r="F9" s="50">
        <v>42.88</v>
      </c>
      <c r="G9" s="74"/>
      <c r="H9" s="13">
        <v>43.38</v>
      </c>
      <c r="I9" s="9">
        <v>0.5</v>
      </c>
      <c r="J9" s="50">
        <v>37.67</v>
      </c>
      <c r="K9" s="74"/>
      <c r="L9" s="13">
        <v>38.5</v>
      </c>
      <c r="M9" s="9">
        <v>0.83</v>
      </c>
      <c r="N9" s="65"/>
      <c r="O9" s="21"/>
      <c r="P9" s="21"/>
      <c r="Q9" s="21"/>
      <c r="R9" s="21"/>
      <c r="S9" s="21"/>
    </row>
    <row r="10" spans="1:19" ht="18">
      <c r="A10" s="8" t="s">
        <v>81</v>
      </c>
      <c r="B10" s="50">
        <v>55</v>
      </c>
      <c r="C10" s="74"/>
      <c r="D10" s="13">
        <v>56.5</v>
      </c>
      <c r="E10" s="9">
        <v>1.5</v>
      </c>
      <c r="F10" s="50">
        <v>39.25</v>
      </c>
      <c r="G10" s="74"/>
      <c r="H10" s="13">
        <v>39.25</v>
      </c>
      <c r="I10" s="9"/>
      <c r="J10" s="52" t="s">
        <v>102</v>
      </c>
      <c r="K10" s="76"/>
      <c r="L10" s="10" t="s">
        <v>102</v>
      </c>
      <c r="M10" s="9"/>
      <c r="N10" s="65"/>
      <c r="O10" s="21"/>
      <c r="P10" s="21"/>
      <c r="Q10" s="21"/>
      <c r="R10" s="21"/>
      <c r="S10" s="21"/>
    </row>
    <row r="11" spans="1:19" ht="18">
      <c r="A11" s="8" t="s">
        <v>56</v>
      </c>
      <c r="B11" s="50">
        <v>46.25</v>
      </c>
      <c r="C11" s="74"/>
      <c r="D11" s="13">
        <v>45</v>
      </c>
      <c r="E11" s="9">
        <v>-1.25</v>
      </c>
      <c r="F11" s="50">
        <v>36.25</v>
      </c>
      <c r="G11" s="74"/>
      <c r="H11" s="13">
        <v>35.63</v>
      </c>
      <c r="I11" s="9">
        <v>-0.62</v>
      </c>
      <c r="J11" s="50">
        <v>32.5</v>
      </c>
      <c r="K11" s="74"/>
      <c r="L11" s="13">
        <v>32.5</v>
      </c>
      <c r="M11" s="9"/>
      <c r="N11" s="65"/>
      <c r="O11" s="21"/>
      <c r="P11" s="21"/>
      <c r="Q11" s="21"/>
      <c r="R11" s="21"/>
      <c r="S11" s="21"/>
    </row>
    <row r="12" spans="1:19" ht="18">
      <c r="A12" s="11" t="s">
        <v>57</v>
      </c>
      <c r="B12" s="51">
        <v>47.5</v>
      </c>
      <c r="C12" s="75"/>
      <c r="D12" s="13">
        <v>47.5</v>
      </c>
      <c r="E12" s="12"/>
      <c r="F12" s="51">
        <v>39</v>
      </c>
      <c r="G12" s="75"/>
      <c r="H12" s="13">
        <v>39</v>
      </c>
      <c r="I12" s="12"/>
      <c r="J12" s="51">
        <v>36.5</v>
      </c>
      <c r="K12" s="75"/>
      <c r="L12" s="13">
        <v>36.5</v>
      </c>
      <c r="M12" s="12"/>
      <c r="N12" s="65"/>
      <c r="O12" s="21"/>
      <c r="P12" s="21"/>
      <c r="Q12" s="21"/>
      <c r="R12" s="21"/>
      <c r="S12" s="21"/>
    </row>
    <row r="13" spans="1:19" ht="15" customHeight="1">
      <c r="A13" s="8" t="s">
        <v>82</v>
      </c>
      <c r="B13" s="50">
        <v>51.57</v>
      </c>
      <c r="C13" s="74"/>
      <c r="D13" s="13">
        <v>51.57</v>
      </c>
      <c r="E13" s="9"/>
      <c r="F13" s="50">
        <v>50.7</v>
      </c>
      <c r="G13" s="74"/>
      <c r="H13" s="13">
        <v>50.7</v>
      </c>
      <c r="I13" s="9"/>
      <c r="J13" s="50">
        <v>37.5</v>
      </c>
      <c r="K13" s="74"/>
      <c r="L13" s="13">
        <v>37.5</v>
      </c>
      <c r="M13" s="9"/>
      <c r="N13" s="65"/>
      <c r="O13" s="21"/>
      <c r="P13" s="21"/>
      <c r="Q13" s="21"/>
      <c r="R13" s="21"/>
      <c r="S13" s="21"/>
    </row>
    <row r="14" spans="1:19" ht="18">
      <c r="A14" s="8" t="s">
        <v>99</v>
      </c>
      <c r="B14" s="50">
        <v>55.3</v>
      </c>
      <c r="C14" s="74"/>
      <c r="D14" s="9">
        <v>54.8</v>
      </c>
      <c r="E14" s="9">
        <v>-0.5</v>
      </c>
      <c r="F14" s="50">
        <v>44.17</v>
      </c>
      <c r="G14" s="74"/>
      <c r="H14" s="9">
        <v>43.17</v>
      </c>
      <c r="I14" s="9">
        <v>-1</v>
      </c>
      <c r="J14" s="50">
        <v>36.75</v>
      </c>
      <c r="K14" s="74"/>
      <c r="L14" s="9">
        <v>38.67</v>
      </c>
      <c r="M14" s="9">
        <v>1.92</v>
      </c>
      <c r="N14" s="65"/>
      <c r="O14" s="21"/>
      <c r="P14" s="21"/>
      <c r="Q14" s="21"/>
      <c r="R14" s="21"/>
      <c r="S14" s="21"/>
    </row>
    <row r="15" spans="1:19" ht="18">
      <c r="A15" s="8" t="s">
        <v>58</v>
      </c>
      <c r="B15" s="51">
        <v>47.17</v>
      </c>
      <c r="C15" s="75"/>
      <c r="D15" s="13">
        <v>47.18</v>
      </c>
      <c r="E15" s="9">
        <v>0.01</v>
      </c>
      <c r="F15" s="51">
        <v>41.71</v>
      </c>
      <c r="G15" s="75"/>
      <c r="H15" s="13">
        <v>41.17</v>
      </c>
      <c r="I15" s="9">
        <v>-0.54</v>
      </c>
      <c r="J15" s="52">
        <v>38.15</v>
      </c>
      <c r="K15" s="76"/>
      <c r="L15" s="13">
        <v>37.85</v>
      </c>
      <c r="M15" s="9">
        <v>-0.3</v>
      </c>
      <c r="N15" s="65"/>
      <c r="O15" s="21"/>
      <c r="P15" s="21"/>
      <c r="Q15" s="21"/>
      <c r="R15" s="21"/>
      <c r="S15" s="21"/>
    </row>
    <row r="16" spans="1:19" ht="18">
      <c r="A16" s="8" t="s">
        <v>85</v>
      </c>
      <c r="B16" s="51">
        <v>59.06</v>
      </c>
      <c r="C16" s="75"/>
      <c r="D16" s="13">
        <v>58.81</v>
      </c>
      <c r="E16" s="9">
        <v>-0.25</v>
      </c>
      <c r="F16" s="51">
        <v>45.5</v>
      </c>
      <c r="G16" s="75"/>
      <c r="H16" s="13">
        <v>45</v>
      </c>
      <c r="I16" s="9">
        <v>-0.5</v>
      </c>
      <c r="J16" s="51">
        <v>36</v>
      </c>
      <c r="K16" s="75"/>
      <c r="L16" s="13">
        <v>36</v>
      </c>
      <c r="M16" s="9"/>
      <c r="N16" s="65"/>
      <c r="O16" s="21"/>
      <c r="P16" s="21"/>
      <c r="Q16" s="21"/>
      <c r="R16" s="21"/>
      <c r="S16" s="21"/>
    </row>
    <row r="17" spans="1:19" ht="18">
      <c r="A17" s="8" t="s">
        <v>59</v>
      </c>
      <c r="B17" s="52">
        <v>46.25</v>
      </c>
      <c r="C17" s="76"/>
      <c r="D17" s="13">
        <v>46.25</v>
      </c>
      <c r="E17" s="9"/>
      <c r="F17" s="52" t="s">
        <v>102</v>
      </c>
      <c r="G17" s="76"/>
      <c r="H17" s="10" t="s">
        <v>102</v>
      </c>
      <c r="I17" s="9"/>
      <c r="J17" s="52">
        <v>45.23</v>
      </c>
      <c r="K17" s="76"/>
      <c r="L17" s="13">
        <v>44.9</v>
      </c>
      <c r="M17" s="9">
        <v>-0.33</v>
      </c>
      <c r="N17" s="65"/>
      <c r="O17" s="21"/>
      <c r="P17" s="21"/>
      <c r="Q17" s="21"/>
      <c r="R17" s="21"/>
      <c r="S17" s="21"/>
    </row>
    <row r="18" spans="1:19" ht="18">
      <c r="A18" s="8" t="s">
        <v>60</v>
      </c>
      <c r="B18" s="50">
        <v>58</v>
      </c>
      <c r="C18" s="74" t="s">
        <v>100</v>
      </c>
      <c r="D18" s="13">
        <v>58</v>
      </c>
      <c r="E18" s="9"/>
      <c r="F18" s="50">
        <v>50.76</v>
      </c>
      <c r="G18" s="74" t="s">
        <v>100</v>
      </c>
      <c r="H18" s="13">
        <v>50.78</v>
      </c>
      <c r="I18" s="9">
        <v>0.02</v>
      </c>
      <c r="J18" s="50">
        <v>43</v>
      </c>
      <c r="K18" s="74"/>
      <c r="L18" s="13">
        <v>43</v>
      </c>
      <c r="M18" s="9"/>
      <c r="N18" s="65"/>
      <c r="O18" s="21"/>
      <c r="P18" s="21"/>
      <c r="Q18" s="21"/>
      <c r="R18" s="21"/>
      <c r="S18" s="21"/>
    </row>
    <row r="19" spans="1:19" ht="18">
      <c r="A19" s="8" t="s">
        <v>79</v>
      </c>
      <c r="B19" s="50">
        <v>43.25</v>
      </c>
      <c r="C19" s="74"/>
      <c r="D19" s="9">
        <v>43.38</v>
      </c>
      <c r="E19" s="9">
        <v>0.13</v>
      </c>
      <c r="F19" s="50">
        <v>38.25</v>
      </c>
      <c r="G19" s="74"/>
      <c r="H19" s="9">
        <v>38.5</v>
      </c>
      <c r="I19" s="9">
        <v>0.25</v>
      </c>
      <c r="J19" s="50">
        <v>35</v>
      </c>
      <c r="K19" s="74"/>
      <c r="L19" s="9">
        <v>35</v>
      </c>
      <c r="M19" s="9"/>
      <c r="N19" s="65"/>
      <c r="O19" s="21"/>
      <c r="P19" s="21"/>
      <c r="Q19" s="21"/>
      <c r="R19" s="21"/>
      <c r="S19" s="21"/>
    </row>
    <row r="20" spans="1:19" ht="18">
      <c r="A20" s="8" t="s">
        <v>61</v>
      </c>
      <c r="B20" s="51">
        <v>51</v>
      </c>
      <c r="C20" s="75"/>
      <c r="D20" s="10">
        <v>51</v>
      </c>
      <c r="E20" s="9"/>
      <c r="F20" s="51">
        <v>44</v>
      </c>
      <c r="G20" s="75"/>
      <c r="H20" s="10">
        <v>44</v>
      </c>
      <c r="I20" s="9"/>
      <c r="J20" s="51">
        <v>41</v>
      </c>
      <c r="K20" s="75"/>
      <c r="L20" s="10">
        <v>41</v>
      </c>
      <c r="M20" s="9"/>
      <c r="N20" s="65"/>
      <c r="O20" s="21"/>
      <c r="P20" s="21"/>
      <c r="Q20" s="21"/>
      <c r="R20" s="21"/>
      <c r="S20" s="21"/>
    </row>
    <row r="21" spans="1:19" ht="18">
      <c r="A21" s="8" t="s">
        <v>80</v>
      </c>
      <c r="B21" s="51">
        <v>45</v>
      </c>
      <c r="C21" s="75"/>
      <c r="D21" s="13">
        <v>44.5</v>
      </c>
      <c r="E21" s="9">
        <v>-0.5</v>
      </c>
      <c r="F21" s="51">
        <v>43.5</v>
      </c>
      <c r="G21" s="75"/>
      <c r="H21" s="13">
        <v>43</v>
      </c>
      <c r="I21" s="9">
        <v>-0.5</v>
      </c>
      <c r="J21" s="51">
        <v>41.5</v>
      </c>
      <c r="K21" s="75"/>
      <c r="L21" s="13">
        <v>41.5</v>
      </c>
      <c r="M21" s="9"/>
      <c r="N21" s="65"/>
      <c r="O21" s="21"/>
      <c r="P21" s="21"/>
      <c r="Q21" s="21"/>
      <c r="R21" s="21"/>
      <c r="S21" s="21"/>
    </row>
    <row r="22" spans="1:19" ht="18">
      <c r="A22" s="8" t="s">
        <v>62</v>
      </c>
      <c r="B22" s="50">
        <v>50.57</v>
      </c>
      <c r="C22" s="74"/>
      <c r="D22" s="13">
        <v>50.57</v>
      </c>
      <c r="E22" s="9"/>
      <c r="F22" s="50">
        <v>41.92</v>
      </c>
      <c r="G22" s="74"/>
      <c r="H22" s="10">
        <v>42.8</v>
      </c>
      <c r="I22" s="9">
        <v>0.88</v>
      </c>
      <c r="J22" s="50">
        <v>40.42</v>
      </c>
      <c r="K22" s="74"/>
      <c r="L22" s="10">
        <v>41.59</v>
      </c>
      <c r="M22" s="9">
        <v>1.17</v>
      </c>
      <c r="N22" s="65"/>
      <c r="O22" s="21"/>
      <c r="P22" s="21"/>
      <c r="Q22" s="21"/>
      <c r="R22" s="21"/>
      <c r="S22" s="21"/>
    </row>
    <row r="23" spans="1:19" ht="18">
      <c r="A23" s="8" t="s">
        <v>63</v>
      </c>
      <c r="B23" s="50">
        <v>49.19</v>
      </c>
      <c r="C23" s="74"/>
      <c r="D23" s="13">
        <v>46.26</v>
      </c>
      <c r="E23" s="9">
        <v>-2.93</v>
      </c>
      <c r="F23" s="50">
        <v>40.03</v>
      </c>
      <c r="G23" s="74"/>
      <c r="H23" s="13">
        <v>39.85</v>
      </c>
      <c r="I23" s="9">
        <v>-0.18</v>
      </c>
      <c r="J23" s="50">
        <v>37.53</v>
      </c>
      <c r="K23" s="74"/>
      <c r="L23" s="13">
        <v>35.92</v>
      </c>
      <c r="M23" s="9">
        <v>-1.61</v>
      </c>
      <c r="N23" s="65"/>
      <c r="O23" s="21"/>
      <c r="P23" s="21"/>
      <c r="Q23" s="21"/>
      <c r="R23" s="21"/>
      <c r="S23" s="21"/>
    </row>
    <row r="24" spans="1:19" ht="18">
      <c r="A24" s="14" t="s">
        <v>84</v>
      </c>
      <c r="B24" s="53">
        <v>44.15</v>
      </c>
      <c r="C24" s="77"/>
      <c r="D24" s="27">
        <v>44.15</v>
      </c>
      <c r="E24" s="15"/>
      <c r="F24" s="53">
        <v>37.95</v>
      </c>
      <c r="G24" s="77"/>
      <c r="H24" s="27">
        <v>37.95</v>
      </c>
      <c r="I24" s="15"/>
      <c r="J24" s="53">
        <v>35.35</v>
      </c>
      <c r="K24" s="77"/>
      <c r="L24" s="27">
        <v>35.35</v>
      </c>
      <c r="M24" s="15"/>
      <c r="N24" s="65"/>
      <c r="O24" s="21"/>
      <c r="P24" s="21"/>
      <c r="Q24" s="21"/>
      <c r="R24" s="21"/>
      <c r="S24" s="21"/>
    </row>
    <row r="25" spans="1:19" ht="4.5" customHeight="1">
      <c r="A25" s="16"/>
      <c r="B25" s="16"/>
      <c r="C25" s="16"/>
      <c r="D25" s="16"/>
      <c r="E25" s="16"/>
      <c r="F25" s="16"/>
      <c r="G25" s="16"/>
      <c r="H25" s="16"/>
      <c r="I25" s="16"/>
      <c r="J25" s="19"/>
      <c r="K25" s="31"/>
      <c r="L25" s="16"/>
      <c r="M25" s="19"/>
      <c r="N25" s="31"/>
      <c r="O25" s="31"/>
      <c r="P25" s="31"/>
      <c r="Q25" s="31"/>
      <c r="R25" s="31"/>
      <c r="S25" s="31"/>
    </row>
    <row r="26" spans="1:16" s="28" customFormat="1" ht="45.75" customHeight="1">
      <c r="A26" s="86" t="s">
        <v>101</v>
      </c>
      <c r="B26" s="86"/>
      <c r="C26" s="86"/>
      <c r="D26" s="86"/>
      <c r="E26" s="86"/>
      <c r="F26" s="86"/>
      <c r="G26" s="86"/>
      <c r="H26" s="86"/>
      <c r="I26" s="86"/>
      <c r="J26" s="63"/>
      <c r="K26" s="63"/>
      <c r="L26" s="63"/>
      <c r="M26" s="63"/>
      <c r="N26" s="63"/>
      <c r="O26" s="63"/>
      <c r="P26" s="63"/>
    </row>
    <row r="27" spans="1:16" s="28" customFormat="1" ht="33" customHeight="1">
      <c r="A27" s="86"/>
      <c r="B27" s="86"/>
      <c r="C27" s="86"/>
      <c r="D27" s="86"/>
      <c r="E27" s="86"/>
      <c r="F27" s="86"/>
      <c r="G27" s="86"/>
      <c r="H27" s="86"/>
      <c r="I27" s="86"/>
      <c r="J27" s="63"/>
      <c r="K27" s="63"/>
      <c r="L27" s="63"/>
      <c r="M27" s="63"/>
      <c r="N27" s="63"/>
      <c r="O27" s="63"/>
      <c r="P27" s="63"/>
    </row>
    <row r="28" spans="1:16" s="28" customFormat="1" ht="22.5" customHeight="1">
      <c r="A28" s="86"/>
      <c r="B28" s="86"/>
      <c r="C28" s="86"/>
      <c r="D28" s="86"/>
      <c r="E28" s="86"/>
      <c r="F28" s="86"/>
      <c r="G28" s="86"/>
      <c r="H28" s="86"/>
      <c r="I28" s="86"/>
      <c r="J28" s="63"/>
      <c r="K28" s="63"/>
      <c r="L28" s="63"/>
      <c r="M28" s="63"/>
      <c r="N28" s="63"/>
      <c r="O28" s="63"/>
      <c r="P28" s="63"/>
    </row>
    <row r="29" spans="1:13" ht="21.75" customHeight="1">
      <c r="A29" s="85" t="s">
        <v>87</v>
      </c>
      <c r="B29" s="85"/>
      <c r="C29" s="85"/>
      <c r="D29" s="85"/>
      <c r="E29" s="85"/>
      <c r="F29" s="85"/>
      <c r="G29" s="85"/>
      <c r="H29" s="85"/>
      <c r="I29" s="67"/>
      <c r="J29" s="67"/>
      <c r="K29" s="67"/>
      <c r="L29" s="67"/>
      <c r="M29" s="67"/>
    </row>
    <row r="30" spans="1:13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3" ht="18">
      <c r="H33" s="48"/>
    </row>
  </sheetData>
  <sheetProtection/>
  <mergeCells count="9">
    <mergeCell ref="A29:H29"/>
    <mergeCell ref="A26:I28"/>
    <mergeCell ref="A5:A7"/>
    <mergeCell ref="A1:M1"/>
    <mergeCell ref="A2:M2"/>
    <mergeCell ref="A3:M3"/>
    <mergeCell ref="B5:E5"/>
    <mergeCell ref="F5:I5"/>
    <mergeCell ref="J5:M5"/>
  </mergeCells>
  <conditionalFormatting sqref="E15:F15 E8:F8 E10:F13 E18:F18 M13 M8 D16:E16 E21:F24 M22:M24 I22:K24 L14 L19 I18:K19 L10 I8:K16 D14:F14 D9:F9 F16:F17 D19:F19 H19 H16:H17 H9 H14">
    <cfRule type="cellIs" priority="266" dxfId="921" operator="equal" stopIfTrue="1">
      <formula>0</formula>
    </cfRule>
  </conditionalFormatting>
  <conditionalFormatting sqref="E17:F17 I17:K17 F21 E20:F20 I20:K21">
    <cfRule type="cellIs" priority="264" dxfId="921" operator="equal" stopIfTrue="1">
      <formula>0</formula>
    </cfRule>
  </conditionalFormatting>
  <conditionalFormatting sqref="D8">
    <cfRule type="cellIs" priority="257" dxfId="921" operator="equal" stopIfTrue="1">
      <formula>0</formula>
    </cfRule>
  </conditionalFormatting>
  <conditionalFormatting sqref="A22:C24 A8:C20">
    <cfRule type="cellIs" priority="249" dxfId="921" operator="equal" stopIfTrue="1">
      <formula>0</formula>
    </cfRule>
  </conditionalFormatting>
  <conditionalFormatting sqref="A21:C21">
    <cfRule type="cellIs" priority="248" dxfId="921" operator="equal" stopIfTrue="1">
      <formula>0</formula>
    </cfRule>
  </conditionalFormatting>
  <conditionalFormatting sqref="D13">
    <cfRule type="cellIs" priority="247" dxfId="921" operator="equal" stopIfTrue="1">
      <formula>0</formula>
    </cfRule>
  </conditionalFormatting>
  <conditionalFormatting sqref="H13">
    <cfRule type="cellIs" priority="246" dxfId="921" operator="equal" stopIfTrue="1">
      <formula>0</formula>
    </cfRule>
  </conditionalFormatting>
  <conditionalFormatting sqref="D24">
    <cfRule type="cellIs" priority="239" dxfId="921" operator="equal" stopIfTrue="1">
      <formula>0</formula>
    </cfRule>
  </conditionalFormatting>
  <conditionalFormatting sqref="D11">
    <cfRule type="cellIs" priority="231" dxfId="921" operator="equal" stopIfTrue="1">
      <formula>0</formula>
    </cfRule>
  </conditionalFormatting>
  <conditionalFormatting sqref="D15">
    <cfRule type="cellIs" priority="228" dxfId="921" operator="equal" stopIfTrue="1">
      <formula>0</formula>
    </cfRule>
  </conditionalFormatting>
  <conditionalFormatting sqref="H15">
    <cfRule type="cellIs" priority="227" dxfId="921" operator="equal" stopIfTrue="1">
      <formula>0</formula>
    </cfRule>
  </conditionalFormatting>
  <conditionalFormatting sqref="D10">
    <cfRule type="cellIs" priority="225" dxfId="921" operator="equal" stopIfTrue="1">
      <formula>0</formula>
    </cfRule>
  </conditionalFormatting>
  <conditionalFormatting sqref="H10">
    <cfRule type="cellIs" priority="224" dxfId="921" operator="equal" stopIfTrue="1">
      <formula>0</formula>
    </cfRule>
  </conditionalFormatting>
  <conditionalFormatting sqref="F15">
    <cfRule type="cellIs" priority="221" dxfId="921" operator="equal" stopIfTrue="1">
      <formula>0</formula>
    </cfRule>
  </conditionalFormatting>
  <conditionalFormatting sqref="F12">
    <cfRule type="cellIs" priority="210" dxfId="921" operator="equal" stopIfTrue="1">
      <formula>0</formula>
    </cfRule>
  </conditionalFormatting>
  <conditionalFormatting sqref="D12">
    <cfRule type="cellIs" priority="200" dxfId="921" operator="equal" stopIfTrue="1">
      <formula>0</formula>
    </cfRule>
  </conditionalFormatting>
  <conditionalFormatting sqref="D17">
    <cfRule type="cellIs" priority="199" dxfId="921" operator="equal" stopIfTrue="1">
      <formula>0</formula>
    </cfRule>
  </conditionalFormatting>
  <conditionalFormatting sqref="D22">
    <cfRule type="cellIs" priority="197" dxfId="921" operator="equal" stopIfTrue="1">
      <formula>0</formula>
    </cfRule>
  </conditionalFormatting>
  <conditionalFormatting sqref="H11">
    <cfRule type="cellIs" priority="176" dxfId="921" operator="equal" stopIfTrue="1">
      <formula>0</formula>
    </cfRule>
  </conditionalFormatting>
  <conditionalFormatting sqref="F20">
    <cfRule type="cellIs" priority="174" dxfId="921" operator="equal" stopIfTrue="1">
      <formula>0</formula>
    </cfRule>
  </conditionalFormatting>
  <conditionalFormatting sqref="J11:K11 J16:K16 J9:K9 M14:M19 M9:M12 J18:K18">
    <cfRule type="cellIs" priority="163" dxfId="921" operator="equal" stopIfTrue="1">
      <formula>0</formula>
    </cfRule>
  </conditionalFormatting>
  <conditionalFormatting sqref="J21:K21 M20:M21">
    <cfRule type="cellIs" priority="162" dxfId="921" operator="equal" stopIfTrue="1">
      <formula>0</formula>
    </cfRule>
  </conditionalFormatting>
  <conditionalFormatting sqref="J17:K17">
    <cfRule type="cellIs" priority="161" dxfId="921" operator="equal" stopIfTrue="1">
      <formula>0</formula>
    </cfRule>
  </conditionalFormatting>
  <conditionalFormatting sqref="L13">
    <cfRule type="cellIs" priority="159" dxfId="921" operator="equal" stopIfTrue="1">
      <formula>0</formula>
    </cfRule>
  </conditionalFormatting>
  <conditionalFormatting sqref="L15">
    <cfRule type="cellIs" priority="157" dxfId="921" operator="equal" stopIfTrue="1">
      <formula>0</formula>
    </cfRule>
  </conditionalFormatting>
  <conditionalFormatting sqref="J12:K12">
    <cfRule type="cellIs" priority="154" dxfId="921" operator="equal" stopIfTrue="1">
      <formula>0</formula>
    </cfRule>
  </conditionalFormatting>
  <conditionalFormatting sqref="L17">
    <cfRule type="cellIs" priority="151" dxfId="921" operator="equal" stopIfTrue="1">
      <formula>0</formula>
    </cfRule>
  </conditionalFormatting>
  <conditionalFormatting sqref="J20:K20">
    <cfRule type="cellIs" priority="148" dxfId="921" operator="equal" stopIfTrue="1">
      <formula>0</formula>
    </cfRule>
  </conditionalFormatting>
  <conditionalFormatting sqref="L11">
    <cfRule type="cellIs" priority="147" dxfId="921" operator="equal" stopIfTrue="1">
      <formula>0</formula>
    </cfRule>
  </conditionalFormatting>
  <conditionalFormatting sqref="H24">
    <cfRule type="cellIs" priority="117" dxfId="921" operator="equal" stopIfTrue="1">
      <formula>0</formula>
    </cfRule>
  </conditionalFormatting>
  <conditionalFormatting sqref="L24">
    <cfRule type="cellIs" priority="116" dxfId="921" operator="equal" stopIfTrue="1">
      <formula>0</formula>
    </cfRule>
  </conditionalFormatting>
  <conditionalFormatting sqref="B16:C16 B14:C14 B9:C11 B18:C19 B22:C23">
    <cfRule type="cellIs" priority="105" dxfId="921" operator="equal" stopIfTrue="1">
      <formula>0</formula>
    </cfRule>
  </conditionalFormatting>
  <conditionalFormatting sqref="B8:C8 B24:C24 B21:C21 B13:C13">
    <cfRule type="cellIs" priority="104" dxfId="921" operator="equal" stopIfTrue="1">
      <formula>0</formula>
    </cfRule>
  </conditionalFormatting>
  <conditionalFormatting sqref="B17:C17">
    <cfRule type="cellIs" priority="103" dxfId="921" operator="equal" stopIfTrue="1">
      <formula>0</formula>
    </cfRule>
  </conditionalFormatting>
  <conditionalFormatting sqref="B15:C15">
    <cfRule type="cellIs" priority="102" dxfId="921" operator="equal" stopIfTrue="1">
      <formula>0</formula>
    </cfRule>
  </conditionalFormatting>
  <conditionalFormatting sqref="B12:C12">
    <cfRule type="cellIs" priority="101" dxfId="921" operator="equal" stopIfTrue="1">
      <formula>0</formula>
    </cfRule>
  </conditionalFormatting>
  <conditionalFormatting sqref="B20:C20">
    <cfRule type="cellIs" priority="100" dxfId="921" operator="equal" stopIfTrue="1">
      <formula>0</formula>
    </cfRule>
  </conditionalFormatting>
  <conditionalFormatting sqref="J15:K15">
    <cfRule type="cellIs" priority="83" dxfId="921" operator="equal" stopIfTrue="1">
      <formula>0</formula>
    </cfRule>
  </conditionalFormatting>
  <conditionalFormatting sqref="D21">
    <cfRule type="cellIs" priority="61" dxfId="921" operator="equal" stopIfTrue="1">
      <formula>0</formula>
    </cfRule>
  </conditionalFormatting>
  <conditionalFormatting sqref="H8">
    <cfRule type="cellIs" priority="58" dxfId="921" operator="equal" stopIfTrue="1">
      <formula>0</formula>
    </cfRule>
  </conditionalFormatting>
  <conditionalFormatting sqref="L8">
    <cfRule type="cellIs" priority="57" dxfId="921" operator="equal" stopIfTrue="1">
      <formula>0</formula>
    </cfRule>
  </conditionalFormatting>
  <conditionalFormatting sqref="H12">
    <cfRule type="cellIs" priority="53" dxfId="921" operator="equal" stopIfTrue="1">
      <formula>0</formula>
    </cfRule>
  </conditionalFormatting>
  <conditionalFormatting sqref="L12">
    <cfRule type="cellIs" priority="50" dxfId="921" operator="equal" stopIfTrue="1">
      <formula>0</formula>
    </cfRule>
  </conditionalFormatting>
  <conditionalFormatting sqref="H20">
    <cfRule type="cellIs" priority="46" dxfId="921" operator="equal" stopIfTrue="1">
      <formula>0</formula>
    </cfRule>
  </conditionalFormatting>
  <conditionalFormatting sqref="H22">
    <cfRule type="cellIs" priority="45" dxfId="921" operator="equal" stopIfTrue="1">
      <formula>0</formula>
    </cfRule>
  </conditionalFormatting>
  <conditionalFormatting sqref="D20">
    <cfRule type="cellIs" priority="43" dxfId="921" operator="equal" stopIfTrue="1">
      <formula>0</formula>
    </cfRule>
  </conditionalFormatting>
  <conditionalFormatting sqref="L20">
    <cfRule type="cellIs" priority="41" dxfId="921" operator="equal" stopIfTrue="1">
      <formula>0</formula>
    </cfRule>
  </conditionalFormatting>
  <conditionalFormatting sqref="L22">
    <cfRule type="cellIs" priority="40" dxfId="921" operator="equal" stopIfTrue="1">
      <formula>0</formula>
    </cfRule>
  </conditionalFormatting>
  <conditionalFormatting sqref="D18">
    <cfRule type="cellIs" priority="39" dxfId="921" operator="equal" stopIfTrue="1">
      <formula>0</formula>
    </cfRule>
  </conditionalFormatting>
  <conditionalFormatting sqref="L9">
    <cfRule type="cellIs" priority="36" dxfId="921" operator="equal" stopIfTrue="1">
      <formula>0</formula>
    </cfRule>
  </conditionalFormatting>
  <conditionalFormatting sqref="L16">
    <cfRule type="cellIs" priority="35" dxfId="921" operator="equal" stopIfTrue="1">
      <formula>0</formula>
    </cfRule>
  </conditionalFormatting>
  <conditionalFormatting sqref="D23">
    <cfRule type="cellIs" priority="20" dxfId="921" operator="equal" stopIfTrue="1">
      <formula>0</formula>
    </cfRule>
  </conditionalFormatting>
  <conditionalFormatting sqref="H18">
    <cfRule type="cellIs" priority="19" dxfId="921" operator="equal" stopIfTrue="1">
      <formula>0</formula>
    </cfRule>
  </conditionalFormatting>
  <conditionalFormatting sqref="H23">
    <cfRule type="cellIs" priority="18" dxfId="921" operator="equal" stopIfTrue="1">
      <formula>0</formula>
    </cfRule>
  </conditionalFormatting>
  <conditionalFormatting sqref="L18">
    <cfRule type="cellIs" priority="17" dxfId="921" operator="equal" stopIfTrue="1">
      <formula>0</formula>
    </cfRule>
  </conditionalFormatting>
  <conditionalFormatting sqref="L23">
    <cfRule type="cellIs" priority="16" dxfId="921" operator="equal" stopIfTrue="1">
      <formula>0</formula>
    </cfRule>
  </conditionalFormatting>
  <conditionalFormatting sqref="H21">
    <cfRule type="cellIs" priority="10" dxfId="921" operator="equal" stopIfTrue="1">
      <formula>0</formula>
    </cfRule>
  </conditionalFormatting>
  <conditionalFormatting sqref="L21">
    <cfRule type="cellIs" priority="9" dxfId="921" operator="equal" stopIfTrue="1">
      <formula>0</formula>
    </cfRule>
  </conditionalFormatting>
  <conditionalFormatting sqref="G22:G24 G8:G20">
    <cfRule type="cellIs" priority="8" dxfId="921" operator="equal" stopIfTrue="1">
      <formula>0</formula>
    </cfRule>
  </conditionalFormatting>
  <conditionalFormatting sqref="G21">
    <cfRule type="cellIs" priority="7" dxfId="921" operator="equal" stopIfTrue="1">
      <formula>0</formula>
    </cfRule>
  </conditionalFormatting>
  <conditionalFormatting sqref="G16 G14 G9:G11 G18:G19 G22:G23">
    <cfRule type="cellIs" priority="6" dxfId="921" operator="equal" stopIfTrue="1">
      <formula>0</formula>
    </cfRule>
  </conditionalFormatting>
  <conditionalFormatting sqref="G8 G24 G21 G13">
    <cfRule type="cellIs" priority="5" dxfId="921" operator="equal" stopIfTrue="1">
      <formula>0</formula>
    </cfRule>
  </conditionalFormatting>
  <conditionalFormatting sqref="G17">
    <cfRule type="cellIs" priority="4" dxfId="921" operator="equal" stopIfTrue="1">
      <formula>0</formula>
    </cfRule>
  </conditionalFormatting>
  <conditionalFormatting sqref="G15">
    <cfRule type="cellIs" priority="3" dxfId="921" operator="equal" stopIfTrue="1">
      <formula>0</formula>
    </cfRule>
  </conditionalFormatting>
  <conditionalFormatting sqref="G12">
    <cfRule type="cellIs" priority="2" dxfId="921" operator="equal" stopIfTrue="1">
      <formula>0</formula>
    </cfRule>
  </conditionalFormatting>
  <conditionalFormatting sqref="G20">
    <cfRule type="cellIs" priority="1" dxfId="921" operator="equal" stopIfTrue="1">
      <formula>0</formula>
    </cfRule>
  </conditionalFormatting>
  <printOptions/>
  <pageMargins left="0.236220472440945" right="0.236220472440945" top="0.5" bottom="0.748031496062992" header="0.49" footer="0.31496062992126"/>
  <pageSetup horizontalDpi="600" verticalDpi="600" orientation="landscape" paperSize="9" scale="62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showGridLines="0" view="pageBreakPreview" zoomScale="70" zoomScaleNormal="70" zoomScaleSheetLayoutView="70" zoomScalePageLayoutView="0" workbookViewId="0" topLeftCell="A4">
      <selection activeCell="A56" sqref="A56:J56"/>
    </sheetView>
  </sheetViews>
  <sheetFormatPr defaultColWidth="8.7109375" defaultRowHeight="15"/>
  <cols>
    <col min="1" max="1" width="41.57421875" style="1" bestFit="1" customWidth="1"/>
    <col min="2" max="2" width="19.57421875" style="1" customWidth="1"/>
    <col min="3" max="3" width="2.28125" style="1" customWidth="1"/>
    <col min="4" max="6" width="19.57421875" style="1" customWidth="1"/>
    <col min="7" max="7" width="2.28125" style="1" customWidth="1"/>
    <col min="8" max="10" width="19.57421875" style="1" customWidth="1"/>
    <col min="11" max="11" width="2.28125" style="1" customWidth="1"/>
    <col min="12" max="13" width="19.57421875" style="1" customWidth="1"/>
    <col min="14" max="22" width="17.57421875" style="1" customWidth="1"/>
    <col min="23" max="16384" width="8.7109375" style="1" customWidth="1"/>
  </cols>
  <sheetData>
    <row r="1" spans="1:22" ht="18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9"/>
      <c r="O1" s="29"/>
      <c r="P1" s="29"/>
      <c r="Q1" s="29"/>
      <c r="R1" s="29"/>
      <c r="S1" s="29"/>
      <c r="T1" s="29"/>
      <c r="U1" s="29"/>
      <c r="V1" s="29"/>
    </row>
    <row r="2" spans="1:22" ht="18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9"/>
      <c r="O2" s="29"/>
      <c r="P2" s="29"/>
      <c r="Q2" s="29"/>
      <c r="R2" s="29"/>
      <c r="S2" s="29"/>
      <c r="T2" s="29"/>
      <c r="U2" s="29"/>
      <c r="V2" s="29"/>
    </row>
    <row r="3" spans="1:22" ht="18">
      <c r="A3" s="90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29"/>
      <c r="O3" s="29"/>
      <c r="P3" s="29"/>
      <c r="Q3" s="29"/>
      <c r="R3" s="29"/>
      <c r="S3" s="29"/>
      <c r="T3" s="29"/>
      <c r="U3" s="29"/>
      <c r="V3" s="29"/>
    </row>
    <row r="4" spans="1:2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"/>
      <c r="O4" s="18"/>
      <c r="P4" s="18"/>
      <c r="Q4" s="18"/>
      <c r="R4" s="18"/>
      <c r="S4" s="18"/>
      <c r="T4" s="18"/>
      <c r="U4" s="18"/>
      <c r="V4" s="18"/>
    </row>
    <row r="5" spans="1:22" ht="18">
      <c r="A5" s="87" t="s">
        <v>0</v>
      </c>
      <c r="B5" s="91" t="s">
        <v>1</v>
      </c>
      <c r="C5" s="92"/>
      <c r="D5" s="92"/>
      <c r="E5" s="93"/>
      <c r="F5" s="91" t="s">
        <v>2</v>
      </c>
      <c r="G5" s="92"/>
      <c r="H5" s="92"/>
      <c r="I5" s="93"/>
      <c r="J5" s="91" t="s">
        <v>3</v>
      </c>
      <c r="K5" s="92"/>
      <c r="L5" s="92"/>
      <c r="M5" s="93"/>
      <c r="N5" s="21"/>
      <c r="O5" s="21"/>
      <c r="P5" s="21"/>
      <c r="Q5" s="21"/>
      <c r="R5" s="21"/>
      <c r="S5" s="21"/>
      <c r="T5" s="21"/>
      <c r="U5" s="21"/>
      <c r="V5" s="21"/>
    </row>
    <row r="6" spans="1:22" ht="54">
      <c r="A6" s="88"/>
      <c r="B6" s="49" t="s">
        <v>95</v>
      </c>
      <c r="C6" s="72"/>
      <c r="D6" s="3" t="s">
        <v>96</v>
      </c>
      <c r="E6" s="4" t="s">
        <v>14</v>
      </c>
      <c r="F6" s="49" t="s">
        <v>95</v>
      </c>
      <c r="G6" s="72"/>
      <c r="H6" s="3" t="s">
        <v>96</v>
      </c>
      <c r="I6" s="4" t="s">
        <v>14</v>
      </c>
      <c r="J6" s="49" t="s">
        <v>95</v>
      </c>
      <c r="K6" s="72"/>
      <c r="L6" s="3" t="s">
        <v>96</v>
      </c>
      <c r="M6" s="4" t="s">
        <v>14</v>
      </c>
      <c r="N6" s="21"/>
      <c r="O6" s="21"/>
      <c r="P6" s="21"/>
      <c r="Q6" s="21"/>
      <c r="R6" s="21"/>
      <c r="S6" s="21"/>
      <c r="T6" s="21"/>
      <c r="U6" s="21"/>
      <c r="V6" s="21"/>
    </row>
    <row r="7" spans="1:22" ht="18">
      <c r="A7" s="89"/>
      <c r="B7" s="56" t="s">
        <v>15</v>
      </c>
      <c r="C7" s="73"/>
      <c r="D7" s="5" t="s">
        <v>16</v>
      </c>
      <c r="E7" s="5" t="s">
        <v>17</v>
      </c>
      <c r="F7" s="55" t="s">
        <v>18</v>
      </c>
      <c r="G7" s="73"/>
      <c r="H7" s="5" t="s">
        <v>19</v>
      </c>
      <c r="I7" s="7" t="s">
        <v>20</v>
      </c>
      <c r="J7" s="55" t="s">
        <v>21</v>
      </c>
      <c r="K7" s="73"/>
      <c r="L7" s="6" t="s">
        <v>22</v>
      </c>
      <c r="M7" s="7" t="s">
        <v>23</v>
      </c>
      <c r="N7" s="21"/>
      <c r="O7" s="21"/>
      <c r="P7" s="21"/>
      <c r="Q7" s="21"/>
      <c r="R7" s="21"/>
      <c r="S7" s="21"/>
      <c r="T7" s="21"/>
      <c r="U7" s="21"/>
      <c r="V7" s="21"/>
    </row>
    <row r="8" spans="1:22" ht="18">
      <c r="A8" s="8" t="s">
        <v>64</v>
      </c>
      <c r="B8" s="50">
        <v>424.56</v>
      </c>
      <c r="C8" s="74" t="s">
        <v>100</v>
      </c>
      <c r="D8" s="13">
        <v>425.64</v>
      </c>
      <c r="E8" s="9">
        <v>1.08</v>
      </c>
      <c r="F8" s="50">
        <v>375.21</v>
      </c>
      <c r="G8" s="74" t="s">
        <v>100</v>
      </c>
      <c r="H8" s="13">
        <v>375.35</v>
      </c>
      <c r="I8" s="9">
        <v>0.14</v>
      </c>
      <c r="J8" s="50">
        <v>347.76</v>
      </c>
      <c r="K8" s="79" t="s">
        <v>100</v>
      </c>
      <c r="L8" s="13">
        <v>353.45</v>
      </c>
      <c r="M8" s="9">
        <v>5.69</v>
      </c>
      <c r="N8" s="21"/>
      <c r="O8" s="65"/>
      <c r="P8" s="21"/>
      <c r="Q8" s="21"/>
      <c r="R8" s="21"/>
      <c r="S8" s="21"/>
      <c r="T8" s="21"/>
      <c r="U8" s="21"/>
      <c r="V8" s="21"/>
    </row>
    <row r="9" spans="1:22" ht="18">
      <c r="A9" s="8" t="s">
        <v>33</v>
      </c>
      <c r="B9" s="50">
        <v>382.5</v>
      </c>
      <c r="C9" s="74"/>
      <c r="D9" s="13">
        <v>390</v>
      </c>
      <c r="E9" s="9">
        <v>7.5</v>
      </c>
      <c r="F9" s="50">
        <v>351</v>
      </c>
      <c r="G9" s="74"/>
      <c r="H9" s="13">
        <v>345</v>
      </c>
      <c r="I9" s="9">
        <v>-6</v>
      </c>
      <c r="J9" s="50">
        <v>370</v>
      </c>
      <c r="K9" s="74"/>
      <c r="L9" s="13">
        <v>370</v>
      </c>
      <c r="M9" s="9"/>
      <c r="N9" s="21"/>
      <c r="O9" s="65"/>
      <c r="P9" s="21"/>
      <c r="Q9" s="21"/>
      <c r="R9" s="21"/>
      <c r="S9" s="21"/>
      <c r="T9" s="21"/>
      <c r="U9" s="21"/>
      <c r="V9" s="21"/>
    </row>
    <row r="10" spans="1:22" ht="18">
      <c r="A10" s="8" t="s">
        <v>81</v>
      </c>
      <c r="B10" s="50">
        <v>440</v>
      </c>
      <c r="C10" s="74"/>
      <c r="D10" s="13">
        <v>450</v>
      </c>
      <c r="E10" s="9">
        <v>10</v>
      </c>
      <c r="F10" s="50">
        <v>340</v>
      </c>
      <c r="G10" s="74"/>
      <c r="H10" s="13">
        <v>340</v>
      </c>
      <c r="I10" s="9"/>
      <c r="J10" s="50">
        <v>350</v>
      </c>
      <c r="K10" s="74"/>
      <c r="L10" s="13">
        <v>350</v>
      </c>
      <c r="M10" s="9"/>
      <c r="N10" s="21"/>
      <c r="O10" s="65"/>
      <c r="P10" s="21"/>
      <c r="Q10" s="21"/>
      <c r="R10" s="21"/>
      <c r="S10" s="21"/>
      <c r="T10" s="21"/>
      <c r="U10" s="21"/>
      <c r="V10" s="21"/>
    </row>
    <row r="11" spans="1:22" ht="18">
      <c r="A11" s="8" t="s">
        <v>56</v>
      </c>
      <c r="B11" s="50">
        <v>375</v>
      </c>
      <c r="C11" s="74"/>
      <c r="D11" s="13">
        <v>375</v>
      </c>
      <c r="E11" s="9"/>
      <c r="F11" s="50">
        <v>320</v>
      </c>
      <c r="G11" s="74"/>
      <c r="H11" s="13">
        <v>320</v>
      </c>
      <c r="I11" s="9"/>
      <c r="J11" s="50">
        <v>325</v>
      </c>
      <c r="K11" s="74"/>
      <c r="L11" s="13">
        <v>335</v>
      </c>
      <c r="M11" s="9">
        <v>10</v>
      </c>
      <c r="N11" s="21"/>
      <c r="O11" s="65"/>
      <c r="P11" s="21"/>
      <c r="Q11" s="21"/>
      <c r="R11" s="21"/>
      <c r="S11" s="21"/>
      <c r="T11" s="21"/>
      <c r="U11" s="21"/>
      <c r="V11" s="21"/>
    </row>
    <row r="12" spans="1:22" ht="18">
      <c r="A12" s="11" t="s">
        <v>57</v>
      </c>
      <c r="B12" s="51">
        <v>360</v>
      </c>
      <c r="C12" s="75"/>
      <c r="D12" s="13">
        <v>375</v>
      </c>
      <c r="E12" s="12">
        <v>15</v>
      </c>
      <c r="F12" s="51">
        <v>360</v>
      </c>
      <c r="G12" s="75"/>
      <c r="H12" s="13">
        <v>350</v>
      </c>
      <c r="I12" s="12">
        <v>-10</v>
      </c>
      <c r="J12" s="52" t="s">
        <v>102</v>
      </c>
      <c r="K12" s="75"/>
      <c r="L12" s="10" t="s">
        <v>102</v>
      </c>
      <c r="M12" s="12"/>
      <c r="N12" s="21"/>
      <c r="O12" s="65"/>
      <c r="P12" s="21"/>
      <c r="Q12" s="21"/>
      <c r="R12" s="21"/>
      <c r="S12" s="21"/>
      <c r="T12" s="21"/>
      <c r="U12" s="21"/>
      <c r="V12" s="21"/>
    </row>
    <row r="13" spans="1:22" ht="15" customHeight="1">
      <c r="A13" s="8" t="s">
        <v>82</v>
      </c>
      <c r="B13" s="50">
        <v>441</v>
      </c>
      <c r="C13" s="74"/>
      <c r="D13" s="13">
        <v>441</v>
      </c>
      <c r="E13" s="9"/>
      <c r="F13" s="50">
        <v>409</v>
      </c>
      <c r="G13" s="74"/>
      <c r="H13" s="13">
        <v>409</v>
      </c>
      <c r="I13" s="9"/>
      <c r="J13" s="52" t="s">
        <v>102</v>
      </c>
      <c r="K13" s="74"/>
      <c r="L13" s="10" t="s">
        <v>102</v>
      </c>
      <c r="M13" s="9"/>
      <c r="N13" s="21"/>
      <c r="O13" s="65"/>
      <c r="P13" s="21"/>
      <c r="Q13" s="21"/>
      <c r="R13" s="21"/>
      <c r="S13" s="21"/>
      <c r="T13" s="21"/>
      <c r="U13" s="21"/>
      <c r="V13" s="21"/>
    </row>
    <row r="14" spans="1:22" ht="18">
      <c r="A14" s="8" t="s">
        <v>99</v>
      </c>
      <c r="B14" s="50">
        <v>420</v>
      </c>
      <c r="C14" s="74"/>
      <c r="D14" s="9">
        <v>420</v>
      </c>
      <c r="E14" s="9"/>
      <c r="F14" s="50">
        <v>377.5</v>
      </c>
      <c r="G14" s="74"/>
      <c r="H14" s="9">
        <v>377.5</v>
      </c>
      <c r="I14" s="9"/>
      <c r="J14" s="50">
        <v>361</v>
      </c>
      <c r="K14" s="74"/>
      <c r="L14" s="9">
        <v>361</v>
      </c>
      <c r="M14" s="9"/>
      <c r="N14" s="21"/>
      <c r="O14" s="65"/>
      <c r="P14" s="21"/>
      <c r="Q14" s="21"/>
      <c r="R14" s="21"/>
      <c r="S14" s="21"/>
      <c r="T14" s="21"/>
      <c r="U14" s="21"/>
      <c r="V14" s="21"/>
    </row>
    <row r="15" spans="1:22" ht="18">
      <c r="A15" s="8" t="s">
        <v>58</v>
      </c>
      <c r="B15" s="51">
        <v>496.5</v>
      </c>
      <c r="C15" s="75"/>
      <c r="D15" s="13">
        <v>496.5</v>
      </c>
      <c r="E15" s="9"/>
      <c r="F15" s="51">
        <v>431.5</v>
      </c>
      <c r="G15" s="75"/>
      <c r="H15" s="13">
        <v>431.5</v>
      </c>
      <c r="I15" s="9"/>
      <c r="J15" s="51">
        <v>359</v>
      </c>
      <c r="K15" s="75"/>
      <c r="L15" s="13">
        <v>359</v>
      </c>
      <c r="M15" s="9"/>
      <c r="N15" s="21"/>
      <c r="O15" s="65"/>
      <c r="P15" s="21"/>
      <c r="Q15" s="21"/>
      <c r="R15" s="21"/>
      <c r="S15" s="21"/>
      <c r="T15" s="21"/>
      <c r="U15" s="21"/>
      <c r="V15" s="21"/>
    </row>
    <row r="16" spans="1:22" ht="18">
      <c r="A16" s="8" t="s">
        <v>83</v>
      </c>
      <c r="B16" s="52" t="s">
        <v>102</v>
      </c>
      <c r="C16" s="76"/>
      <c r="D16" s="10" t="s">
        <v>102</v>
      </c>
      <c r="E16" s="9"/>
      <c r="F16" s="51">
        <v>343</v>
      </c>
      <c r="G16" s="76"/>
      <c r="H16" s="13">
        <v>343</v>
      </c>
      <c r="I16" s="9"/>
      <c r="J16" s="52" t="s">
        <v>102</v>
      </c>
      <c r="K16" s="76"/>
      <c r="L16" s="10" t="s">
        <v>102</v>
      </c>
      <c r="M16" s="9"/>
      <c r="N16" s="21"/>
      <c r="O16" s="65"/>
      <c r="P16" s="21"/>
      <c r="Q16" s="21"/>
      <c r="R16" s="21"/>
      <c r="S16" s="21"/>
      <c r="T16" s="21"/>
      <c r="U16" s="21"/>
      <c r="V16" s="21"/>
    </row>
    <row r="17" spans="1:22" ht="18">
      <c r="A17" s="8" t="s">
        <v>59</v>
      </c>
      <c r="B17" s="52">
        <v>330</v>
      </c>
      <c r="C17" s="76"/>
      <c r="D17" s="13">
        <v>350</v>
      </c>
      <c r="E17" s="9">
        <v>20</v>
      </c>
      <c r="F17" s="52" t="s">
        <v>102</v>
      </c>
      <c r="G17" s="76"/>
      <c r="H17" s="10" t="s">
        <v>102</v>
      </c>
      <c r="I17" s="9"/>
      <c r="J17" s="52">
        <v>305</v>
      </c>
      <c r="K17" s="76"/>
      <c r="L17" s="13">
        <v>295</v>
      </c>
      <c r="M17" s="9">
        <v>-10</v>
      </c>
      <c r="N17" s="21"/>
      <c r="O17" s="65"/>
      <c r="P17" s="21"/>
      <c r="Q17" s="21"/>
      <c r="R17" s="21"/>
      <c r="S17" s="21"/>
      <c r="T17" s="21"/>
      <c r="U17" s="21"/>
      <c r="V17" s="21"/>
    </row>
    <row r="18" spans="1:22" ht="18">
      <c r="A18" s="8" t="s">
        <v>60</v>
      </c>
      <c r="B18" s="52" t="s">
        <v>102</v>
      </c>
      <c r="C18" s="76"/>
      <c r="D18" s="10" t="s">
        <v>102</v>
      </c>
      <c r="E18" s="9"/>
      <c r="F18" s="50">
        <v>307.5</v>
      </c>
      <c r="G18" s="76"/>
      <c r="H18" s="13">
        <v>307.5</v>
      </c>
      <c r="I18" s="9"/>
      <c r="J18" s="50">
        <v>350</v>
      </c>
      <c r="K18" s="76"/>
      <c r="L18" s="13">
        <v>350</v>
      </c>
      <c r="M18" s="9"/>
      <c r="N18" s="21"/>
      <c r="O18" s="65"/>
      <c r="P18" s="21"/>
      <c r="Q18" s="21"/>
      <c r="R18" s="21"/>
      <c r="S18" s="21"/>
      <c r="T18" s="21"/>
      <c r="U18" s="21"/>
      <c r="V18" s="21"/>
    </row>
    <row r="19" spans="1:22" ht="18">
      <c r="A19" s="8" t="s">
        <v>79</v>
      </c>
      <c r="B19" s="50">
        <v>355</v>
      </c>
      <c r="C19" s="74"/>
      <c r="D19" s="9">
        <v>355</v>
      </c>
      <c r="E19" s="9"/>
      <c r="F19" s="50">
        <v>255</v>
      </c>
      <c r="G19" s="74"/>
      <c r="H19" s="9">
        <v>260</v>
      </c>
      <c r="I19" s="9">
        <v>5</v>
      </c>
      <c r="J19" s="50">
        <v>325</v>
      </c>
      <c r="K19" s="74"/>
      <c r="L19" s="9">
        <v>340</v>
      </c>
      <c r="M19" s="9">
        <v>15</v>
      </c>
      <c r="N19" s="21"/>
      <c r="O19" s="65"/>
      <c r="P19" s="21"/>
      <c r="Q19" s="21"/>
      <c r="R19" s="21"/>
      <c r="S19" s="21"/>
      <c r="T19" s="21"/>
      <c r="U19" s="21"/>
      <c r="V19" s="21"/>
    </row>
    <row r="20" spans="1:22" ht="18">
      <c r="A20" s="8" t="s">
        <v>61</v>
      </c>
      <c r="B20" s="51">
        <v>337.5</v>
      </c>
      <c r="C20" s="75"/>
      <c r="D20" s="13">
        <v>347.5</v>
      </c>
      <c r="E20" s="9">
        <v>10</v>
      </c>
      <c r="F20" s="51">
        <v>225</v>
      </c>
      <c r="G20" s="75"/>
      <c r="H20" s="13">
        <v>240</v>
      </c>
      <c r="I20" s="9">
        <v>15</v>
      </c>
      <c r="J20" s="51">
        <v>345</v>
      </c>
      <c r="K20" s="75"/>
      <c r="L20" s="13">
        <v>345</v>
      </c>
      <c r="M20" s="9"/>
      <c r="N20" s="21"/>
      <c r="O20" s="65"/>
      <c r="P20" s="21"/>
      <c r="Q20" s="21"/>
      <c r="R20" s="21"/>
      <c r="S20" s="21"/>
      <c r="T20" s="21"/>
      <c r="U20" s="21"/>
      <c r="V20" s="21"/>
    </row>
    <row r="21" spans="1:22" ht="18">
      <c r="A21" s="8" t="s">
        <v>80</v>
      </c>
      <c r="B21" s="51">
        <v>367.5</v>
      </c>
      <c r="C21" s="75"/>
      <c r="D21" s="13">
        <v>375</v>
      </c>
      <c r="E21" s="9">
        <v>7.5</v>
      </c>
      <c r="F21" s="51">
        <v>325</v>
      </c>
      <c r="G21" s="75"/>
      <c r="H21" s="13">
        <v>335</v>
      </c>
      <c r="I21" s="9">
        <v>10</v>
      </c>
      <c r="J21" s="51">
        <v>357.5</v>
      </c>
      <c r="K21" s="75"/>
      <c r="L21" s="13">
        <v>305</v>
      </c>
      <c r="M21" s="9">
        <v>-52.5</v>
      </c>
      <c r="N21" s="21"/>
      <c r="O21" s="65"/>
      <c r="P21" s="21"/>
      <c r="Q21" s="21"/>
      <c r="R21" s="21"/>
      <c r="S21" s="21"/>
      <c r="T21" s="21"/>
      <c r="U21" s="21"/>
      <c r="V21" s="21"/>
    </row>
    <row r="22" spans="1:22" ht="18">
      <c r="A22" s="8" t="s">
        <v>62</v>
      </c>
      <c r="B22" s="50">
        <v>300</v>
      </c>
      <c r="C22" s="74"/>
      <c r="D22" s="13">
        <v>300</v>
      </c>
      <c r="E22" s="9"/>
      <c r="F22" s="50">
        <v>200</v>
      </c>
      <c r="G22" s="74"/>
      <c r="H22" s="13">
        <v>200</v>
      </c>
      <c r="I22" s="9"/>
      <c r="J22" s="52" t="s">
        <v>102</v>
      </c>
      <c r="K22" s="74"/>
      <c r="L22" s="10" t="s">
        <v>102</v>
      </c>
      <c r="M22" s="9"/>
      <c r="N22" s="21"/>
      <c r="O22" s="65"/>
      <c r="P22" s="21"/>
      <c r="Q22" s="21"/>
      <c r="R22" s="21"/>
      <c r="S22" s="21"/>
      <c r="T22" s="21"/>
      <c r="U22" s="21"/>
      <c r="V22" s="21"/>
    </row>
    <row r="23" spans="1:22" ht="18">
      <c r="A23" s="8" t="s">
        <v>63</v>
      </c>
      <c r="B23" s="50">
        <v>330.8</v>
      </c>
      <c r="C23" s="74"/>
      <c r="D23" s="13">
        <v>343.27</v>
      </c>
      <c r="E23" s="9">
        <v>12.47</v>
      </c>
      <c r="F23" s="50">
        <v>322.82</v>
      </c>
      <c r="G23" s="74"/>
      <c r="H23" s="13">
        <v>322.82</v>
      </c>
      <c r="I23" s="9"/>
      <c r="J23" s="50">
        <v>317.56</v>
      </c>
      <c r="K23" s="74"/>
      <c r="L23" s="13">
        <v>302.56</v>
      </c>
      <c r="M23" s="9">
        <v>-15</v>
      </c>
      <c r="N23" s="21"/>
      <c r="O23" s="65"/>
      <c r="P23" s="21"/>
      <c r="Q23" s="21"/>
      <c r="R23" s="21"/>
      <c r="S23" s="21"/>
      <c r="T23" s="21"/>
      <c r="U23" s="21"/>
      <c r="V23" s="21"/>
    </row>
    <row r="24" spans="1:22" ht="18">
      <c r="A24" s="14" t="s">
        <v>86</v>
      </c>
      <c r="B24" s="53">
        <v>212.5</v>
      </c>
      <c r="C24" s="77"/>
      <c r="D24" s="27">
        <v>212.5</v>
      </c>
      <c r="E24" s="15"/>
      <c r="F24" s="53">
        <v>220</v>
      </c>
      <c r="G24" s="77"/>
      <c r="H24" s="27">
        <v>220</v>
      </c>
      <c r="I24" s="15"/>
      <c r="J24" s="57" t="s">
        <v>102</v>
      </c>
      <c r="K24" s="77"/>
      <c r="L24" s="27" t="s">
        <v>102</v>
      </c>
      <c r="M24" s="15"/>
      <c r="N24" s="21"/>
      <c r="O24" s="65"/>
      <c r="P24" s="21"/>
      <c r="Q24" s="21"/>
      <c r="R24" s="21"/>
      <c r="S24" s="21"/>
      <c r="T24" s="21"/>
      <c r="U24" s="21"/>
      <c r="V24" s="21"/>
    </row>
    <row r="25" spans="1:22" ht="4.5" customHeight="1">
      <c r="A25" s="16"/>
      <c r="B25" s="16"/>
      <c r="C25" s="16"/>
      <c r="D25" s="16"/>
      <c r="E25" s="16"/>
      <c r="F25" s="16"/>
      <c r="G25" s="16"/>
      <c r="H25" s="16"/>
      <c r="I25" s="16"/>
      <c r="J25" s="19"/>
      <c r="K25" s="16"/>
      <c r="L25" s="16"/>
      <c r="M25" s="19"/>
      <c r="N25" s="31"/>
      <c r="O25" s="31"/>
      <c r="P25" s="31"/>
      <c r="Q25" s="31"/>
      <c r="R25" s="31"/>
      <c r="S25" s="31"/>
      <c r="T25" s="31"/>
      <c r="U25" s="31"/>
      <c r="V25" s="31"/>
    </row>
    <row r="26" spans="1:16" s="28" customFormat="1" ht="18" customHeight="1" hidden="1">
      <c r="A26" s="68" t="s">
        <v>98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s="28" customFormat="1" ht="46.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s="28" customFormat="1" ht="23.25" customHeight="1" hidden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44.25" customHeight="1" hidden="1">
      <c r="A29" s="67" t="s">
        <v>87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3" ht="14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2" ht="18">
      <c r="A31" s="22" t="s">
        <v>75</v>
      </c>
      <c r="B31" s="30"/>
      <c r="C31" s="30"/>
      <c r="D31" s="30"/>
      <c r="E31" s="30"/>
      <c r="F31" s="30"/>
      <c r="G31" s="30"/>
      <c r="H31" s="30"/>
      <c r="I31" s="30"/>
      <c r="J31" s="17"/>
      <c r="K31" s="30"/>
      <c r="L31" s="30"/>
    </row>
    <row r="32" spans="1:13" ht="18">
      <c r="A32" s="87" t="s">
        <v>0</v>
      </c>
      <c r="B32" s="91" t="s">
        <v>76</v>
      </c>
      <c r="C32" s="92"/>
      <c r="D32" s="92"/>
      <c r="E32" s="93"/>
      <c r="F32" s="91" t="s">
        <v>4</v>
      </c>
      <c r="G32" s="92"/>
      <c r="H32" s="92"/>
      <c r="I32" s="93"/>
      <c r="J32" s="94" t="s">
        <v>65</v>
      </c>
      <c r="K32" s="95"/>
      <c r="L32" s="95"/>
      <c r="M32" s="96"/>
    </row>
    <row r="33" spans="1:13" ht="54">
      <c r="A33" s="88"/>
      <c r="B33" s="49" t="s">
        <v>95</v>
      </c>
      <c r="C33" s="72"/>
      <c r="D33" s="3" t="s">
        <v>96</v>
      </c>
      <c r="E33" s="4" t="s">
        <v>14</v>
      </c>
      <c r="F33" s="49" t="s">
        <v>95</v>
      </c>
      <c r="G33" s="72"/>
      <c r="H33" s="3" t="s">
        <v>96</v>
      </c>
      <c r="I33" s="4" t="s">
        <v>14</v>
      </c>
      <c r="J33" s="49" t="s">
        <v>95</v>
      </c>
      <c r="K33" s="72"/>
      <c r="L33" s="3" t="s">
        <v>96</v>
      </c>
      <c r="M33" s="4" t="s">
        <v>14</v>
      </c>
    </row>
    <row r="34" spans="1:13" ht="18">
      <c r="A34" s="89"/>
      <c r="B34" s="55" t="s">
        <v>24</v>
      </c>
      <c r="C34" s="73"/>
      <c r="D34" s="6" t="s">
        <v>25</v>
      </c>
      <c r="E34" s="7" t="s">
        <v>26</v>
      </c>
      <c r="F34" s="55" t="s">
        <v>27</v>
      </c>
      <c r="G34" s="73"/>
      <c r="H34" s="6" t="s">
        <v>28</v>
      </c>
      <c r="I34" s="7" t="s">
        <v>29</v>
      </c>
      <c r="J34" s="55" t="s">
        <v>30</v>
      </c>
      <c r="K34" s="73"/>
      <c r="L34" s="6" t="s">
        <v>31</v>
      </c>
      <c r="M34" s="7" t="s">
        <v>32</v>
      </c>
    </row>
    <row r="35" spans="1:13" ht="18">
      <c r="A35" s="8" t="s">
        <v>64</v>
      </c>
      <c r="B35" s="50">
        <v>315.66</v>
      </c>
      <c r="C35" s="74" t="s">
        <v>100</v>
      </c>
      <c r="D35" s="13">
        <v>318.42</v>
      </c>
      <c r="E35" s="9">
        <v>2.76</v>
      </c>
      <c r="F35" s="50">
        <v>177.53</v>
      </c>
      <c r="G35" s="74" t="s">
        <v>100</v>
      </c>
      <c r="H35" s="13">
        <v>179.58</v>
      </c>
      <c r="I35" s="9">
        <v>2.05</v>
      </c>
      <c r="J35" s="50">
        <v>6.09</v>
      </c>
      <c r="K35" s="79" t="s">
        <v>100</v>
      </c>
      <c r="L35" s="13">
        <v>6.08</v>
      </c>
      <c r="M35" s="9">
        <v>-0.01</v>
      </c>
    </row>
    <row r="36" spans="1:13" ht="18">
      <c r="A36" s="8" t="s">
        <v>33</v>
      </c>
      <c r="B36" s="50">
        <v>345</v>
      </c>
      <c r="C36" s="74"/>
      <c r="D36" s="13">
        <v>370</v>
      </c>
      <c r="E36" s="9">
        <v>25</v>
      </c>
      <c r="F36" s="52">
        <v>230</v>
      </c>
      <c r="G36" s="74"/>
      <c r="H36" s="13">
        <v>230</v>
      </c>
      <c r="I36" s="9"/>
      <c r="J36" s="50">
        <v>7</v>
      </c>
      <c r="K36" s="74"/>
      <c r="L36" s="13">
        <v>7</v>
      </c>
      <c r="M36" s="9"/>
    </row>
    <row r="37" spans="1:13" ht="18">
      <c r="A37" s="8" t="s">
        <v>81</v>
      </c>
      <c r="B37" s="50">
        <v>350</v>
      </c>
      <c r="C37" s="74"/>
      <c r="D37" s="13">
        <v>350</v>
      </c>
      <c r="E37" s="9"/>
      <c r="F37" s="50">
        <v>175</v>
      </c>
      <c r="G37" s="74"/>
      <c r="H37" s="13">
        <v>175</v>
      </c>
      <c r="I37" s="9"/>
      <c r="J37" s="50">
        <v>6</v>
      </c>
      <c r="K37" s="74"/>
      <c r="L37" s="13">
        <v>6</v>
      </c>
      <c r="M37" s="9"/>
    </row>
    <row r="38" spans="1:13" ht="18">
      <c r="A38" s="8" t="s">
        <v>56</v>
      </c>
      <c r="B38" s="50">
        <v>300</v>
      </c>
      <c r="C38" s="74"/>
      <c r="D38" s="13">
        <v>300</v>
      </c>
      <c r="E38" s="9"/>
      <c r="F38" s="50">
        <v>170</v>
      </c>
      <c r="G38" s="74"/>
      <c r="H38" s="13">
        <v>170</v>
      </c>
      <c r="I38" s="9"/>
      <c r="J38" s="50">
        <v>6.75</v>
      </c>
      <c r="K38" s="74"/>
      <c r="L38" s="13">
        <v>6.75</v>
      </c>
      <c r="M38" s="9"/>
    </row>
    <row r="39" spans="1:13" ht="18">
      <c r="A39" s="11" t="s">
        <v>57</v>
      </c>
      <c r="B39" s="51">
        <v>290</v>
      </c>
      <c r="C39" s="75"/>
      <c r="D39" s="13">
        <v>310</v>
      </c>
      <c r="E39" s="12">
        <v>20</v>
      </c>
      <c r="F39" s="51">
        <v>165</v>
      </c>
      <c r="G39" s="75"/>
      <c r="H39" s="13">
        <v>170</v>
      </c>
      <c r="I39" s="12">
        <v>5</v>
      </c>
      <c r="J39" s="51">
        <v>6</v>
      </c>
      <c r="K39" s="75"/>
      <c r="L39" s="13">
        <v>6</v>
      </c>
      <c r="M39" s="12"/>
    </row>
    <row r="40" spans="1:13" ht="18">
      <c r="A40" s="8" t="s">
        <v>82</v>
      </c>
      <c r="B40" s="50">
        <v>317.5</v>
      </c>
      <c r="C40" s="74"/>
      <c r="D40" s="13">
        <v>317.5</v>
      </c>
      <c r="E40" s="9"/>
      <c r="F40" s="50">
        <v>190</v>
      </c>
      <c r="G40" s="74"/>
      <c r="H40" s="13">
        <v>190</v>
      </c>
      <c r="I40" s="9"/>
      <c r="J40" s="52" t="s">
        <v>102</v>
      </c>
      <c r="K40" s="74"/>
      <c r="L40" s="10" t="s">
        <v>102</v>
      </c>
      <c r="M40" s="9"/>
    </row>
    <row r="41" spans="1:13" ht="18">
      <c r="A41" s="8" t="s">
        <v>99</v>
      </c>
      <c r="B41" s="50">
        <v>352.5</v>
      </c>
      <c r="C41" s="74"/>
      <c r="D41" s="9">
        <v>352.5</v>
      </c>
      <c r="E41" s="9"/>
      <c r="F41" s="51">
        <v>180</v>
      </c>
      <c r="G41" s="74"/>
      <c r="H41" s="9">
        <v>180</v>
      </c>
      <c r="I41" s="9"/>
      <c r="J41" s="51">
        <v>6.75</v>
      </c>
      <c r="K41" s="74"/>
      <c r="L41" s="9">
        <v>6.75</v>
      </c>
      <c r="M41" s="9"/>
    </row>
    <row r="42" spans="1:13" ht="18">
      <c r="A42" s="8" t="s">
        <v>58</v>
      </c>
      <c r="B42" s="51">
        <v>334.5</v>
      </c>
      <c r="C42" s="75"/>
      <c r="D42" s="13">
        <v>334.5</v>
      </c>
      <c r="E42" s="9"/>
      <c r="F42" s="52" t="s">
        <v>102</v>
      </c>
      <c r="G42" s="75"/>
      <c r="H42" s="10" t="s">
        <v>102</v>
      </c>
      <c r="I42" s="9"/>
      <c r="J42" s="51">
        <v>6.53</v>
      </c>
      <c r="K42" s="75"/>
      <c r="L42" s="13">
        <v>6.5</v>
      </c>
      <c r="M42" s="9">
        <v>-0.03</v>
      </c>
    </row>
    <row r="43" spans="1:13" ht="18">
      <c r="A43" s="8" t="s">
        <v>83</v>
      </c>
      <c r="B43" s="51">
        <v>259.5</v>
      </c>
      <c r="C43" s="76"/>
      <c r="D43" s="13">
        <v>259.5</v>
      </c>
      <c r="E43" s="9"/>
      <c r="F43" s="51">
        <v>165</v>
      </c>
      <c r="G43" s="76"/>
      <c r="H43" s="13">
        <v>160</v>
      </c>
      <c r="I43" s="9">
        <v>-5</v>
      </c>
      <c r="J43" s="51">
        <v>6.88</v>
      </c>
      <c r="K43" s="76"/>
      <c r="L43" s="13">
        <v>6.88</v>
      </c>
      <c r="M43" s="9"/>
    </row>
    <row r="44" spans="1:13" ht="18">
      <c r="A44" s="8" t="s">
        <v>59</v>
      </c>
      <c r="B44" s="52">
        <v>230</v>
      </c>
      <c r="C44" s="76"/>
      <c r="D44" s="13">
        <v>220</v>
      </c>
      <c r="E44" s="9">
        <v>-10</v>
      </c>
      <c r="F44" s="52">
        <v>185</v>
      </c>
      <c r="G44" s="76"/>
      <c r="H44" s="13">
        <v>185</v>
      </c>
      <c r="I44" s="9"/>
      <c r="J44" s="52">
        <v>6.5</v>
      </c>
      <c r="K44" s="76"/>
      <c r="L44" s="13">
        <v>6.5</v>
      </c>
      <c r="M44" s="9"/>
    </row>
    <row r="45" spans="1:13" ht="18">
      <c r="A45" s="8" t="s">
        <v>60</v>
      </c>
      <c r="B45" s="50">
        <v>290</v>
      </c>
      <c r="C45" s="76"/>
      <c r="D45" s="13">
        <v>290</v>
      </c>
      <c r="E45" s="9"/>
      <c r="F45" s="50">
        <v>172.5</v>
      </c>
      <c r="G45" s="76"/>
      <c r="H45" s="13">
        <v>172.5</v>
      </c>
      <c r="I45" s="9"/>
      <c r="J45" s="50">
        <v>9.09</v>
      </c>
      <c r="K45" s="76"/>
      <c r="L45" s="13">
        <v>9.09</v>
      </c>
      <c r="M45" s="9"/>
    </row>
    <row r="46" spans="1:13" ht="18">
      <c r="A46" s="8" t="s">
        <v>79</v>
      </c>
      <c r="B46" s="50">
        <v>290</v>
      </c>
      <c r="C46" s="74"/>
      <c r="D46" s="9">
        <v>295</v>
      </c>
      <c r="E46" s="9">
        <v>5</v>
      </c>
      <c r="F46" s="50">
        <v>182.5</v>
      </c>
      <c r="G46" s="74"/>
      <c r="H46" s="9">
        <v>187.5</v>
      </c>
      <c r="I46" s="9">
        <v>5</v>
      </c>
      <c r="J46" s="50">
        <v>6.38</v>
      </c>
      <c r="K46" s="74"/>
      <c r="L46" s="9">
        <v>6.38</v>
      </c>
      <c r="M46" s="9"/>
    </row>
    <row r="47" spans="1:13" ht="18">
      <c r="A47" s="8" t="s">
        <v>61</v>
      </c>
      <c r="B47" s="51">
        <v>190</v>
      </c>
      <c r="C47" s="75"/>
      <c r="D47" s="13">
        <v>200</v>
      </c>
      <c r="E47" s="9">
        <v>10</v>
      </c>
      <c r="F47" s="51">
        <v>167.5</v>
      </c>
      <c r="G47" s="75"/>
      <c r="H47" s="13">
        <v>172.5</v>
      </c>
      <c r="I47" s="9">
        <v>5</v>
      </c>
      <c r="J47" s="51">
        <v>6.5</v>
      </c>
      <c r="K47" s="75"/>
      <c r="L47" s="13">
        <v>6.5</v>
      </c>
      <c r="M47" s="9"/>
    </row>
    <row r="48" spans="1:13" ht="18">
      <c r="A48" s="8" t="s">
        <v>80</v>
      </c>
      <c r="B48" s="51">
        <v>280</v>
      </c>
      <c r="C48" s="75"/>
      <c r="D48" s="13">
        <v>300</v>
      </c>
      <c r="E48" s="9">
        <v>20</v>
      </c>
      <c r="F48" s="51">
        <v>167.5</v>
      </c>
      <c r="G48" s="75"/>
      <c r="H48" s="13">
        <v>162.5</v>
      </c>
      <c r="I48" s="9">
        <v>-5</v>
      </c>
      <c r="J48" s="51">
        <v>8</v>
      </c>
      <c r="K48" s="75"/>
      <c r="L48" s="13">
        <v>8</v>
      </c>
      <c r="M48" s="9"/>
    </row>
    <row r="49" spans="1:13" ht="18">
      <c r="A49" s="8" t="s">
        <v>62</v>
      </c>
      <c r="B49" s="51">
        <v>295</v>
      </c>
      <c r="C49" s="74"/>
      <c r="D49" s="13">
        <v>295</v>
      </c>
      <c r="E49" s="9"/>
      <c r="F49" s="50">
        <v>212</v>
      </c>
      <c r="G49" s="74"/>
      <c r="H49" s="13">
        <v>211</v>
      </c>
      <c r="I49" s="9">
        <v>-1</v>
      </c>
      <c r="J49" s="50">
        <v>7.23</v>
      </c>
      <c r="K49" s="74"/>
      <c r="L49" s="13">
        <v>7.23</v>
      </c>
      <c r="M49" s="9"/>
    </row>
    <row r="50" spans="1:13" ht="18">
      <c r="A50" s="8" t="s">
        <v>63</v>
      </c>
      <c r="B50" s="50">
        <v>281.18</v>
      </c>
      <c r="C50" s="74"/>
      <c r="D50" s="13">
        <v>230.91</v>
      </c>
      <c r="E50" s="9">
        <v>-50.27</v>
      </c>
      <c r="F50" s="52" t="s">
        <v>102</v>
      </c>
      <c r="G50" s="74"/>
      <c r="H50" s="10" t="s">
        <v>102</v>
      </c>
      <c r="I50" s="9"/>
      <c r="J50" s="50">
        <v>7.34</v>
      </c>
      <c r="K50" s="74"/>
      <c r="L50" s="13">
        <v>7.14</v>
      </c>
      <c r="M50" s="9">
        <v>-0.2</v>
      </c>
    </row>
    <row r="51" spans="1:13" ht="18">
      <c r="A51" s="14" t="s">
        <v>86</v>
      </c>
      <c r="B51" s="57">
        <v>212.5</v>
      </c>
      <c r="C51" s="77"/>
      <c r="D51" s="27">
        <v>212.5</v>
      </c>
      <c r="E51" s="15"/>
      <c r="F51" s="53">
        <v>190</v>
      </c>
      <c r="G51" s="77"/>
      <c r="H51" s="27">
        <v>190</v>
      </c>
      <c r="I51" s="15"/>
      <c r="J51" s="53">
        <v>8</v>
      </c>
      <c r="K51" s="77"/>
      <c r="L51" s="27">
        <v>8</v>
      </c>
      <c r="M51" s="15"/>
    </row>
    <row r="52" spans="1:13" ht="11.25" customHeight="1">
      <c r="A52" s="97" t="s">
        <v>103</v>
      </c>
      <c r="B52" s="97"/>
      <c r="C52" s="97"/>
      <c r="D52" s="97"/>
      <c r="E52" s="97"/>
      <c r="F52" s="97"/>
      <c r="G52" s="97"/>
      <c r="H52" s="97"/>
      <c r="I52" s="97"/>
      <c r="J52" s="97"/>
      <c r="K52" s="63"/>
      <c r="L52" s="34"/>
      <c r="M52" s="34"/>
    </row>
    <row r="53" spans="1:16" s="28" customFormat="1" ht="37.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63"/>
      <c r="L53" s="68"/>
      <c r="M53" s="68"/>
      <c r="N53" s="68"/>
      <c r="O53" s="68"/>
      <c r="P53" s="68"/>
    </row>
    <row r="54" spans="1:16" s="28" customFormat="1" ht="21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63"/>
      <c r="L54" s="68"/>
      <c r="M54" s="68"/>
      <c r="N54" s="68"/>
      <c r="O54" s="68"/>
      <c r="P54" s="68"/>
    </row>
    <row r="55" spans="1:16" s="28" customFormat="1" ht="17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63"/>
      <c r="L55" s="68"/>
      <c r="M55" s="68"/>
      <c r="N55" s="68"/>
      <c r="O55" s="68"/>
      <c r="P55" s="68"/>
    </row>
    <row r="56" spans="1:16" ht="24.75" customHeight="1">
      <c r="A56" s="85" t="s">
        <v>87</v>
      </c>
      <c r="B56" s="85"/>
      <c r="C56" s="85"/>
      <c r="D56" s="85"/>
      <c r="E56" s="85"/>
      <c r="F56" s="85"/>
      <c r="G56" s="85"/>
      <c r="H56" s="85"/>
      <c r="I56" s="85"/>
      <c r="J56" s="85"/>
      <c r="K56" s="71"/>
      <c r="L56" s="47"/>
      <c r="M56" s="47"/>
      <c r="N56" s="47"/>
      <c r="O56" s="47"/>
      <c r="P56" s="47"/>
    </row>
    <row r="57" spans="1:12" ht="18">
      <c r="A57" s="17"/>
      <c r="B57" s="17"/>
      <c r="C57" s="17"/>
      <c r="D57" s="17"/>
      <c r="E57" s="17"/>
      <c r="F57" s="17"/>
      <c r="G57" s="17"/>
      <c r="H57" s="17"/>
      <c r="I57" s="17"/>
      <c r="K57" s="17"/>
      <c r="L57" s="17"/>
    </row>
  </sheetData>
  <sheetProtection/>
  <mergeCells count="13">
    <mergeCell ref="A32:A34"/>
    <mergeCell ref="A52:J55"/>
    <mergeCell ref="A56:J56"/>
    <mergeCell ref="A1:M1"/>
    <mergeCell ref="A2:M2"/>
    <mergeCell ref="A3:M3"/>
    <mergeCell ref="F32:I32"/>
    <mergeCell ref="J32:M32"/>
    <mergeCell ref="A5:A7"/>
    <mergeCell ref="B5:E5"/>
    <mergeCell ref="F5:I5"/>
    <mergeCell ref="J5:M5"/>
    <mergeCell ref="B32:E32"/>
  </mergeCells>
  <conditionalFormatting sqref="J32 M41:M43 M14:M19 M22:M23 E15:F16 I42:J43 E49:F50 B50 B22:C24 B8:C11 B13:C14 B16:D16 E45:F45 I18:J18 D41:E41 D14:E14 I45:J45 M49:M50 M45:M46 H41:I41 H14:J14 L52 M8:M12 M35:M39 B45:B46 H42 E35:F40 E8:F13 I15:J16 I37:J40 C49:C51 B35:C38 B40:C41 B43:C43 G49:G51 G35:G38 F40:G41 G43 E22:G24 G8:G11 F13:G14 G16 I49:K51 J35:K38 K43 C46:L46 K8:K11 K13:K14 B19:L19 D18:F18 H17 L12:L14 L22 F17 I8:J13 J16:L16 I22:K24 E42:F43 F50:F51 J40:L41">
    <cfRule type="cellIs" priority="521" dxfId="921" operator="equal" stopIfTrue="1">
      <formula>0</formula>
    </cfRule>
  </conditionalFormatting>
  <conditionalFormatting sqref="M34">
    <cfRule type="cellIs" priority="520" dxfId="921" operator="equal" stopIfTrue="1">
      <formula>0</formula>
    </cfRule>
  </conditionalFormatting>
  <conditionalFormatting sqref="E17:F17 I17:J17 E44:F44 I44:J44 M44 B21:C21 M13 M40 M24 E51:F51 J51 E47:F48 E20:F21 I47:J48 F35 I20:J21 M51:M52 M47:M48 M20:M21 I35:J36 B48:C48 G48 G21 K48 K21">
    <cfRule type="cellIs" priority="519" dxfId="921" operator="equal" stopIfTrue="1">
      <formula>0</formula>
    </cfRule>
  </conditionalFormatting>
  <conditionalFormatting sqref="B17:C17">
    <cfRule type="cellIs" priority="517" dxfId="921" operator="equal" stopIfTrue="1">
      <formula>0</formula>
    </cfRule>
  </conditionalFormatting>
  <conditionalFormatting sqref="J17">
    <cfRule type="cellIs" priority="513" dxfId="921" operator="equal" stopIfTrue="1">
      <formula>0</formula>
    </cfRule>
  </conditionalFormatting>
  <conditionalFormatting sqref="B44">
    <cfRule type="cellIs" priority="511" dxfId="921" operator="equal" stopIfTrue="1">
      <formula>0</formula>
    </cfRule>
  </conditionalFormatting>
  <conditionalFormatting sqref="F44">
    <cfRule type="cellIs" priority="509" dxfId="921" operator="equal" stopIfTrue="1">
      <formula>0</formula>
    </cfRule>
  </conditionalFormatting>
  <conditionalFormatting sqref="J44">
    <cfRule type="cellIs" priority="507" dxfId="921" operator="equal" stopIfTrue="1">
      <formula>0</formula>
    </cfRule>
  </conditionalFormatting>
  <conditionalFormatting sqref="F36">
    <cfRule type="cellIs" priority="489" dxfId="921" operator="equal" stopIfTrue="1">
      <formula>0</formula>
    </cfRule>
  </conditionalFormatting>
  <conditionalFormatting sqref="D13">
    <cfRule type="cellIs" priority="486" dxfId="921" operator="equal" stopIfTrue="1">
      <formula>0</formula>
    </cfRule>
  </conditionalFormatting>
  <conditionalFormatting sqref="H13">
    <cfRule type="cellIs" priority="485" dxfId="921" operator="equal" stopIfTrue="1">
      <formula>0</formula>
    </cfRule>
  </conditionalFormatting>
  <conditionalFormatting sqref="D40">
    <cfRule type="cellIs" priority="483" dxfId="921" operator="equal" stopIfTrue="1">
      <formula>0</formula>
    </cfRule>
  </conditionalFormatting>
  <conditionalFormatting sqref="H40">
    <cfRule type="cellIs" priority="482" dxfId="921" operator="equal" stopIfTrue="1">
      <formula>0</formula>
    </cfRule>
  </conditionalFormatting>
  <conditionalFormatting sqref="A31:C31">
    <cfRule type="cellIs" priority="478" dxfId="921" operator="equal" stopIfTrue="1">
      <formula>0</formula>
    </cfRule>
  </conditionalFormatting>
  <conditionalFormatting sqref="L24">
    <cfRule type="cellIs" priority="466" dxfId="921" operator="equal" stopIfTrue="1">
      <formula>0</formula>
    </cfRule>
  </conditionalFormatting>
  <conditionalFormatting sqref="D42">
    <cfRule type="cellIs" priority="444" dxfId="921" operator="equal" stopIfTrue="1">
      <formula>0</formula>
    </cfRule>
  </conditionalFormatting>
  <conditionalFormatting sqref="D11">
    <cfRule type="cellIs" priority="441" dxfId="921" operator="equal" stopIfTrue="1">
      <formula>0</formula>
    </cfRule>
  </conditionalFormatting>
  <conditionalFormatting sqref="L42">
    <cfRule type="cellIs" priority="420" dxfId="921" operator="equal" stopIfTrue="1">
      <formula>0</formula>
    </cfRule>
  </conditionalFormatting>
  <conditionalFormatting sqref="D15">
    <cfRule type="cellIs" priority="419" dxfId="921" operator="equal" stopIfTrue="1">
      <formula>0</formula>
    </cfRule>
  </conditionalFormatting>
  <conditionalFormatting sqref="H15">
    <cfRule type="cellIs" priority="418" dxfId="921" operator="equal" stopIfTrue="1">
      <formula>0</formula>
    </cfRule>
  </conditionalFormatting>
  <conditionalFormatting sqref="L15">
    <cfRule type="cellIs" priority="417" dxfId="921" operator="equal" stopIfTrue="1">
      <formula>0</formula>
    </cfRule>
  </conditionalFormatting>
  <conditionalFormatting sqref="D10">
    <cfRule type="cellIs" priority="416" dxfId="921" operator="equal" stopIfTrue="1">
      <formula>0</formula>
    </cfRule>
  </conditionalFormatting>
  <conditionalFormatting sqref="H10">
    <cfRule type="cellIs" priority="414" dxfId="921" operator="equal" stopIfTrue="1">
      <formula>0</formula>
    </cfRule>
  </conditionalFormatting>
  <conditionalFormatting sqref="L10">
    <cfRule type="cellIs" priority="412" dxfId="921" operator="equal" stopIfTrue="1">
      <formula>0</formula>
    </cfRule>
  </conditionalFormatting>
  <conditionalFormatting sqref="J15">
    <cfRule type="cellIs" priority="410" dxfId="921" operator="equal" stopIfTrue="1">
      <formula>0</formula>
    </cfRule>
  </conditionalFormatting>
  <conditionalFormatting sqref="F15">
    <cfRule type="cellIs" priority="409" dxfId="921" operator="equal" stopIfTrue="1">
      <formula>0</formula>
    </cfRule>
  </conditionalFormatting>
  <conditionalFormatting sqref="B15:C15">
    <cfRule type="cellIs" priority="408" dxfId="921" operator="equal" stopIfTrue="1">
      <formula>0</formula>
    </cfRule>
  </conditionalFormatting>
  <conditionalFormatting sqref="D37">
    <cfRule type="cellIs" priority="407" dxfId="921" operator="equal" stopIfTrue="1">
      <formula>0</formula>
    </cfRule>
  </conditionalFormatting>
  <conditionalFormatting sqref="B42">
    <cfRule type="cellIs" priority="405" dxfId="921" operator="equal" stopIfTrue="1">
      <formula>0</formula>
    </cfRule>
  </conditionalFormatting>
  <conditionalFormatting sqref="H37">
    <cfRule type="cellIs" priority="404" dxfId="921" operator="equal" stopIfTrue="1">
      <formula>0</formula>
    </cfRule>
  </conditionalFormatting>
  <conditionalFormatting sqref="L37">
    <cfRule type="cellIs" priority="401" dxfId="921" operator="equal" stopIfTrue="1">
      <formula>0</formula>
    </cfRule>
  </conditionalFormatting>
  <conditionalFormatting sqref="J42">
    <cfRule type="cellIs" priority="399" dxfId="921" operator="equal" stopIfTrue="1">
      <formula>0</formula>
    </cfRule>
  </conditionalFormatting>
  <conditionalFormatting sqref="B12:C12">
    <cfRule type="cellIs" priority="395" dxfId="921" operator="equal" stopIfTrue="1">
      <formula>0</formula>
    </cfRule>
  </conditionalFormatting>
  <conditionalFormatting sqref="F12">
    <cfRule type="cellIs" priority="389" dxfId="921" operator="equal" stopIfTrue="1">
      <formula>0</formula>
    </cfRule>
  </conditionalFormatting>
  <conditionalFormatting sqref="J39">
    <cfRule type="cellIs" priority="387" dxfId="921" operator="equal" stopIfTrue="1">
      <formula>0</formula>
    </cfRule>
  </conditionalFormatting>
  <conditionalFormatting sqref="F39">
    <cfRule type="cellIs" priority="386" dxfId="921" operator="equal" stopIfTrue="1">
      <formula>0</formula>
    </cfRule>
  </conditionalFormatting>
  <conditionalFormatting sqref="B39">
    <cfRule type="cellIs" priority="385" dxfId="921" operator="equal" stopIfTrue="1">
      <formula>0</formula>
    </cfRule>
  </conditionalFormatting>
  <conditionalFormatting sqref="D17">
    <cfRule type="cellIs" priority="354" dxfId="921" operator="equal" stopIfTrue="1">
      <formula>0</formula>
    </cfRule>
  </conditionalFormatting>
  <conditionalFormatting sqref="L17">
    <cfRule type="cellIs" priority="346" dxfId="921" operator="equal" stopIfTrue="1">
      <formula>0</formula>
    </cfRule>
  </conditionalFormatting>
  <conditionalFormatting sqref="D44">
    <cfRule type="cellIs" priority="342" dxfId="921" operator="equal" stopIfTrue="1">
      <formula>0</formula>
    </cfRule>
  </conditionalFormatting>
  <conditionalFormatting sqref="H44">
    <cfRule type="cellIs" priority="338" dxfId="921" operator="equal" stopIfTrue="1">
      <formula>0</formula>
    </cfRule>
  </conditionalFormatting>
  <conditionalFormatting sqref="L44">
    <cfRule type="cellIs" priority="334" dxfId="921" operator="equal" stopIfTrue="1">
      <formula>0</formula>
    </cfRule>
  </conditionalFormatting>
  <conditionalFormatting sqref="H11">
    <cfRule type="cellIs" priority="330" dxfId="921" operator="equal" stopIfTrue="1">
      <formula>0</formula>
    </cfRule>
  </conditionalFormatting>
  <conditionalFormatting sqref="B20:C20">
    <cfRule type="cellIs" priority="329" dxfId="921" operator="equal" stopIfTrue="1">
      <formula>0</formula>
    </cfRule>
  </conditionalFormatting>
  <conditionalFormatting sqref="F20">
    <cfRule type="cellIs" priority="328" dxfId="921" operator="equal" stopIfTrue="1">
      <formula>0</formula>
    </cfRule>
  </conditionalFormatting>
  <conditionalFormatting sqref="J20">
    <cfRule type="cellIs" priority="327" dxfId="921" operator="equal" stopIfTrue="1">
      <formula>0</formula>
    </cfRule>
  </conditionalFormatting>
  <conditionalFormatting sqref="L11">
    <cfRule type="cellIs" priority="326" dxfId="921" operator="equal" stopIfTrue="1">
      <formula>0</formula>
    </cfRule>
  </conditionalFormatting>
  <conditionalFormatting sqref="D38">
    <cfRule type="cellIs" priority="325" dxfId="921" operator="equal" stopIfTrue="1">
      <formula>0</formula>
    </cfRule>
  </conditionalFormatting>
  <conditionalFormatting sqref="B47">
    <cfRule type="cellIs" priority="324" dxfId="921" operator="equal" stopIfTrue="1">
      <formula>0</formula>
    </cfRule>
  </conditionalFormatting>
  <conditionalFormatting sqref="H38">
    <cfRule type="cellIs" priority="323" dxfId="921" operator="equal" stopIfTrue="1">
      <formula>0</formula>
    </cfRule>
  </conditionalFormatting>
  <conditionalFormatting sqref="F47">
    <cfRule type="cellIs" priority="322" dxfId="921" operator="equal" stopIfTrue="1">
      <formula>0</formula>
    </cfRule>
  </conditionalFormatting>
  <conditionalFormatting sqref="B49">
    <cfRule type="cellIs" priority="321" dxfId="921" operator="equal" stopIfTrue="1">
      <formula>0</formula>
    </cfRule>
  </conditionalFormatting>
  <conditionalFormatting sqref="B51">
    <cfRule type="cellIs" priority="320" dxfId="921" operator="equal" stopIfTrue="1">
      <formula>0</formula>
    </cfRule>
  </conditionalFormatting>
  <conditionalFormatting sqref="L38">
    <cfRule type="cellIs" priority="319" dxfId="921" operator="equal" stopIfTrue="1">
      <formula>0</formula>
    </cfRule>
  </conditionalFormatting>
  <conditionalFormatting sqref="J47">
    <cfRule type="cellIs" priority="318" dxfId="921" operator="equal" stopIfTrue="1">
      <formula>0</formula>
    </cfRule>
  </conditionalFormatting>
  <conditionalFormatting sqref="A8:C9 A15:C15 B14:C14">
    <cfRule type="cellIs" priority="313" dxfId="921" operator="equal" stopIfTrue="1">
      <formula>0</formula>
    </cfRule>
  </conditionalFormatting>
  <conditionalFormatting sqref="A35:B36 A42:B42 B41">
    <cfRule type="cellIs" priority="311" dxfId="921" operator="equal" stopIfTrue="1">
      <formula>0</formula>
    </cfRule>
  </conditionalFormatting>
  <conditionalFormatting sqref="A10:C13">
    <cfRule type="cellIs" priority="294" dxfId="921" operator="equal" stopIfTrue="1">
      <formula>0</formula>
    </cfRule>
  </conditionalFormatting>
  <conditionalFormatting sqref="A37:B40">
    <cfRule type="cellIs" priority="292" dxfId="921" operator="equal" stopIfTrue="1">
      <formula>0</formula>
    </cfRule>
  </conditionalFormatting>
  <conditionalFormatting sqref="D24">
    <cfRule type="cellIs" priority="291" dxfId="921" operator="equal" stopIfTrue="1">
      <formula>0</formula>
    </cfRule>
  </conditionalFormatting>
  <conditionalFormatting sqref="H24">
    <cfRule type="cellIs" priority="290" dxfId="921" operator="equal" stopIfTrue="1">
      <formula>0</formula>
    </cfRule>
  </conditionalFormatting>
  <conditionalFormatting sqref="D51">
    <cfRule type="cellIs" priority="289" dxfId="921" operator="equal" stopIfTrue="1">
      <formula>0</formula>
    </cfRule>
  </conditionalFormatting>
  <conditionalFormatting sqref="H51">
    <cfRule type="cellIs" priority="288" dxfId="921" operator="equal" stopIfTrue="1">
      <formula>0</formula>
    </cfRule>
  </conditionalFormatting>
  <conditionalFormatting sqref="L51">
    <cfRule type="cellIs" priority="287" dxfId="921" operator="equal" stopIfTrue="1">
      <formula>0</formula>
    </cfRule>
  </conditionalFormatting>
  <conditionalFormatting sqref="A22:C24 A16:C20">
    <cfRule type="cellIs" priority="276" dxfId="921" operator="equal" stopIfTrue="1">
      <formula>0</formula>
    </cfRule>
  </conditionalFormatting>
  <conditionalFormatting sqref="A21:C21">
    <cfRule type="cellIs" priority="275" dxfId="921" operator="equal" stopIfTrue="1">
      <formula>0</formula>
    </cfRule>
  </conditionalFormatting>
  <conditionalFormatting sqref="A49:B51 A43:B47">
    <cfRule type="cellIs" priority="272" dxfId="921" operator="equal" stopIfTrue="1">
      <formula>0</formula>
    </cfRule>
  </conditionalFormatting>
  <conditionalFormatting sqref="A48:B48">
    <cfRule type="cellIs" priority="271" dxfId="921" operator="equal" stopIfTrue="1">
      <formula>0</formula>
    </cfRule>
  </conditionalFormatting>
  <conditionalFormatting sqref="F50">
    <cfRule type="cellIs" priority="226" dxfId="921" operator="equal" stopIfTrue="1">
      <formula>0</formula>
    </cfRule>
  </conditionalFormatting>
  <conditionalFormatting sqref="B18:C18">
    <cfRule type="cellIs" priority="223" dxfId="921" operator="equal" stopIfTrue="1">
      <formula>0</formula>
    </cfRule>
  </conditionalFormatting>
  <conditionalFormatting sqref="J24">
    <cfRule type="cellIs" priority="221" dxfId="921" operator="equal" stopIfTrue="1">
      <formula>0</formula>
    </cfRule>
  </conditionalFormatting>
  <conditionalFormatting sqref="L8">
    <cfRule type="cellIs" priority="213" dxfId="921" operator="equal" stopIfTrue="1">
      <formula>0</formula>
    </cfRule>
  </conditionalFormatting>
  <conditionalFormatting sqref="H8">
    <cfRule type="cellIs" priority="212" dxfId="921" operator="equal" stopIfTrue="1">
      <formula>0</formula>
    </cfRule>
  </conditionalFormatting>
  <conditionalFormatting sqref="D8">
    <cfRule type="cellIs" priority="211" dxfId="921" operator="equal" stopIfTrue="1">
      <formula>0</formula>
    </cfRule>
  </conditionalFormatting>
  <conditionalFormatting sqref="L35">
    <cfRule type="cellIs" priority="207" dxfId="921" operator="equal" stopIfTrue="1">
      <formula>0</formula>
    </cfRule>
  </conditionalFormatting>
  <conditionalFormatting sqref="H35">
    <cfRule type="cellIs" priority="206" dxfId="921" operator="equal" stopIfTrue="1">
      <formula>0</formula>
    </cfRule>
  </conditionalFormatting>
  <conditionalFormatting sqref="D35">
    <cfRule type="cellIs" priority="205" dxfId="921" operator="equal" stopIfTrue="1">
      <formula>0</formula>
    </cfRule>
  </conditionalFormatting>
  <conditionalFormatting sqref="D12">
    <cfRule type="cellIs" priority="204" dxfId="921" operator="equal" stopIfTrue="1">
      <formula>0</formula>
    </cfRule>
  </conditionalFormatting>
  <conditionalFormatting sqref="D20">
    <cfRule type="cellIs" priority="203" dxfId="921" operator="equal" stopIfTrue="1">
      <formula>0</formula>
    </cfRule>
  </conditionalFormatting>
  <conditionalFormatting sqref="H12">
    <cfRule type="cellIs" priority="202" dxfId="921" operator="equal" stopIfTrue="1">
      <formula>0</formula>
    </cfRule>
  </conditionalFormatting>
  <conditionalFormatting sqref="D39">
    <cfRule type="cellIs" priority="197" dxfId="921" operator="equal" stopIfTrue="1">
      <formula>0</formula>
    </cfRule>
  </conditionalFormatting>
  <conditionalFormatting sqref="H39">
    <cfRule type="cellIs" priority="194" dxfId="921" operator="equal" stopIfTrue="1">
      <formula>0</formula>
    </cfRule>
  </conditionalFormatting>
  <conditionalFormatting sqref="L39">
    <cfRule type="cellIs" priority="191" dxfId="921" operator="equal" stopIfTrue="1">
      <formula>0</formula>
    </cfRule>
  </conditionalFormatting>
  <conditionalFormatting sqref="D22">
    <cfRule type="cellIs" priority="183" dxfId="921" operator="equal" stopIfTrue="1">
      <formula>0</formula>
    </cfRule>
  </conditionalFormatting>
  <conditionalFormatting sqref="H20">
    <cfRule type="cellIs" priority="182" dxfId="921" operator="equal" stopIfTrue="1">
      <formula>0</formula>
    </cfRule>
  </conditionalFormatting>
  <conditionalFormatting sqref="H22">
    <cfRule type="cellIs" priority="180" dxfId="921" operator="equal" stopIfTrue="1">
      <formula>0</formula>
    </cfRule>
  </conditionalFormatting>
  <conditionalFormatting sqref="L20">
    <cfRule type="cellIs" priority="178" dxfId="921" operator="equal" stopIfTrue="1">
      <formula>0</formula>
    </cfRule>
  </conditionalFormatting>
  <conditionalFormatting sqref="D47">
    <cfRule type="cellIs" priority="176" dxfId="921" operator="equal" stopIfTrue="1">
      <formula>0</formula>
    </cfRule>
  </conditionalFormatting>
  <conditionalFormatting sqref="D49">
    <cfRule type="cellIs" priority="175" dxfId="921" operator="equal" stopIfTrue="1">
      <formula>0</formula>
    </cfRule>
  </conditionalFormatting>
  <conditionalFormatting sqref="H47">
    <cfRule type="cellIs" priority="173" dxfId="921" operator="equal" stopIfTrue="1">
      <formula>0</formula>
    </cfRule>
  </conditionalFormatting>
  <conditionalFormatting sqref="H49">
    <cfRule type="cellIs" priority="172" dxfId="921" operator="equal" stopIfTrue="1">
      <formula>0</formula>
    </cfRule>
  </conditionalFormatting>
  <conditionalFormatting sqref="L47">
    <cfRule type="cellIs" priority="170" dxfId="921" operator="equal" stopIfTrue="1">
      <formula>0</formula>
    </cfRule>
  </conditionalFormatting>
  <conditionalFormatting sqref="L49">
    <cfRule type="cellIs" priority="169" dxfId="921" operator="equal" stopIfTrue="1">
      <formula>0</formula>
    </cfRule>
  </conditionalFormatting>
  <conditionalFormatting sqref="D9">
    <cfRule type="cellIs" priority="168" dxfId="921" operator="equal" stopIfTrue="1">
      <formula>0</formula>
    </cfRule>
  </conditionalFormatting>
  <conditionalFormatting sqref="H9">
    <cfRule type="cellIs" priority="166" dxfId="921" operator="equal" stopIfTrue="1">
      <formula>0</formula>
    </cfRule>
  </conditionalFormatting>
  <conditionalFormatting sqref="L9">
    <cfRule type="cellIs" priority="165" dxfId="921" operator="equal" stopIfTrue="1">
      <formula>0</formula>
    </cfRule>
  </conditionalFormatting>
  <conditionalFormatting sqref="D36">
    <cfRule type="cellIs" priority="163" dxfId="921" operator="equal" stopIfTrue="1">
      <formula>0</formula>
    </cfRule>
  </conditionalFormatting>
  <conditionalFormatting sqref="H36">
    <cfRule type="cellIs" priority="160" dxfId="921" operator="equal" stopIfTrue="1">
      <formula>0</formula>
    </cfRule>
  </conditionalFormatting>
  <conditionalFormatting sqref="L36">
    <cfRule type="cellIs" priority="159" dxfId="921" operator="equal" stopIfTrue="1">
      <formula>0</formula>
    </cfRule>
  </conditionalFormatting>
  <conditionalFormatting sqref="H16">
    <cfRule type="cellIs" priority="157" dxfId="921" operator="equal" stopIfTrue="1">
      <formula>0</formula>
    </cfRule>
  </conditionalFormatting>
  <conditionalFormatting sqref="D43">
    <cfRule type="cellIs" priority="156" dxfId="921" operator="equal" stopIfTrue="1">
      <formula>0</formula>
    </cfRule>
  </conditionalFormatting>
  <conditionalFormatting sqref="H43">
    <cfRule type="cellIs" priority="155" dxfId="921" operator="equal" stopIfTrue="1">
      <formula>0</formula>
    </cfRule>
  </conditionalFormatting>
  <conditionalFormatting sqref="L43">
    <cfRule type="cellIs" priority="154" dxfId="921" operator="equal" stopIfTrue="1">
      <formula>0</formula>
    </cfRule>
  </conditionalFormatting>
  <conditionalFormatting sqref="D23">
    <cfRule type="cellIs" priority="137" dxfId="921" operator="equal" stopIfTrue="1">
      <formula>0</formula>
    </cfRule>
  </conditionalFormatting>
  <conditionalFormatting sqref="H18">
    <cfRule type="cellIs" priority="136" dxfId="921" operator="equal" stopIfTrue="1">
      <formula>0</formula>
    </cfRule>
  </conditionalFormatting>
  <conditionalFormatting sqref="H23">
    <cfRule type="cellIs" priority="135" dxfId="921" operator="equal" stopIfTrue="1">
      <formula>0</formula>
    </cfRule>
  </conditionalFormatting>
  <conditionalFormatting sqref="L18">
    <cfRule type="cellIs" priority="134" dxfId="921" operator="equal" stopIfTrue="1">
      <formula>0</formula>
    </cfRule>
  </conditionalFormatting>
  <conditionalFormatting sqref="L23">
    <cfRule type="cellIs" priority="133" dxfId="921" operator="equal" stopIfTrue="1">
      <formula>0</formula>
    </cfRule>
  </conditionalFormatting>
  <conditionalFormatting sqref="D45">
    <cfRule type="cellIs" priority="132" dxfId="921" operator="equal" stopIfTrue="1">
      <formula>0</formula>
    </cfRule>
  </conditionalFormatting>
  <conditionalFormatting sqref="D50">
    <cfRule type="cellIs" priority="131" dxfId="921" operator="equal" stopIfTrue="1">
      <formula>0</formula>
    </cfRule>
  </conditionalFormatting>
  <conditionalFormatting sqref="H45">
    <cfRule type="cellIs" priority="130" dxfId="921" operator="equal" stopIfTrue="1">
      <formula>0</formula>
    </cfRule>
  </conditionalFormatting>
  <conditionalFormatting sqref="L45">
    <cfRule type="cellIs" priority="128" dxfId="921" operator="equal" stopIfTrue="1">
      <formula>0</formula>
    </cfRule>
  </conditionalFormatting>
  <conditionalFormatting sqref="L50">
    <cfRule type="cellIs" priority="127" dxfId="921" operator="equal" stopIfTrue="1">
      <formula>0</formula>
    </cfRule>
  </conditionalFormatting>
  <conditionalFormatting sqref="D21">
    <cfRule type="cellIs" priority="126" dxfId="921" operator="equal" stopIfTrue="1">
      <formula>0</formula>
    </cfRule>
  </conditionalFormatting>
  <conditionalFormatting sqref="H21">
    <cfRule type="cellIs" priority="125" dxfId="921" operator="equal" stopIfTrue="1">
      <formula>0</formula>
    </cfRule>
  </conditionalFormatting>
  <conditionalFormatting sqref="L21">
    <cfRule type="cellIs" priority="124" dxfId="921" operator="equal" stopIfTrue="1">
      <formula>0</formula>
    </cfRule>
  </conditionalFormatting>
  <conditionalFormatting sqref="D48">
    <cfRule type="cellIs" priority="123" dxfId="921" operator="equal" stopIfTrue="1">
      <formula>0</formula>
    </cfRule>
  </conditionalFormatting>
  <conditionalFormatting sqref="H48">
    <cfRule type="cellIs" priority="122" dxfId="921" operator="equal" stopIfTrue="1">
      <formula>0</formula>
    </cfRule>
  </conditionalFormatting>
  <conditionalFormatting sqref="L48">
    <cfRule type="cellIs" priority="121" dxfId="921" operator="equal" stopIfTrue="1">
      <formula>0</formula>
    </cfRule>
  </conditionalFormatting>
  <conditionalFormatting sqref="A14">
    <cfRule type="cellIs" priority="120" dxfId="921" operator="equal" stopIfTrue="1">
      <formula>0</formula>
    </cfRule>
  </conditionalFormatting>
  <conditionalFormatting sqref="A41">
    <cfRule type="cellIs" priority="119" dxfId="921" operator="equal" stopIfTrue="1">
      <formula>0</formula>
    </cfRule>
  </conditionalFormatting>
  <conditionalFormatting sqref="G31">
    <cfRule type="cellIs" priority="108" dxfId="921" operator="equal" stopIfTrue="1">
      <formula>0</formula>
    </cfRule>
  </conditionalFormatting>
  <conditionalFormatting sqref="K31">
    <cfRule type="cellIs" priority="89" dxfId="921" operator="equal" stopIfTrue="1">
      <formula>0</formula>
    </cfRule>
  </conditionalFormatting>
  <conditionalFormatting sqref="C44">
    <cfRule type="cellIs" priority="71" dxfId="921" operator="equal" stopIfTrue="1">
      <formula>0</formula>
    </cfRule>
  </conditionalFormatting>
  <conditionalFormatting sqref="C42">
    <cfRule type="cellIs" priority="70" dxfId="921" operator="equal" stopIfTrue="1">
      <formula>0</formula>
    </cfRule>
  </conditionalFormatting>
  <conditionalFormatting sqref="C39">
    <cfRule type="cellIs" priority="69" dxfId="921" operator="equal" stopIfTrue="1">
      <formula>0</formula>
    </cfRule>
  </conditionalFormatting>
  <conditionalFormatting sqref="C47">
    <cfRule type="cellIs" priority="68" dxfId="921" operator="equal" stopIfTrue="1">
      <formula>0</formula>
    </cfRule>
  </conditionalFormatting>
  <conditionalFormatting sqref="C35:C36 C41:C42">
    <cfRule type="cellIs" priority="67" dxfId="921" operator="equal" stopIfTrue="1">
      <formula>0</formula>
    </cfRule>
  </conditionalFormatting>
  <conditionalFormatting sqref="C37:C40">
    <cfRule type="cellIs" priority="66" dxfId="921" operator="equal" stopIfTrue="1">
      <formula>0</formula>
    </cfRule>
  </conditionalFormatting>
  <conditionalFormatting sqref="C49:C51 C43:C47">
    <cfRule type="cellIs" priority="65" dxfId="921" operator="equal" stopIfTrue="1">
      <formula>0</formula>
    </cfRule>
  </conditionalFormatting>
  <conditionalFormatting sqref="C48">
    <cfRule type="cellIs" priority="64" dxfId="921" operator="equal" stopIfTrue="1">
      <formula>0</formula>
    </cfRule>
  </conditionalFormatting>
  <conditionalFormatting sqref="C45">
    <cfRule type="cellIs" priority="63" dxfId="921" operator="equal" stopIfTrue="1">
      <formula>0</formula>
    </cfRule>
  </conditionalFormatting>
  <conditionalFormatting sqref="G44">
    <cfRule type="cellIs" priority="62" dxfId="921" operator="equal" stopIfTrue="1">
      <formula>0</formula>
    </cfRule>
  </conditionalFormatting>
  <conditionalFormatting sqref="G42">
    <cfRule type="cellIs" priority="61" dxfId="921" operator="equal" stopIfTrue="1">
      <formula>0</formula>
    </cfRule>
  </conditionalFormatting>
  <conditionalFormatting sqref="G39">
    <cfRule type="cellIs" priority="60" dxfId="921" operator="equal" stopIfTrue="1">
      <formula>0</formula>
    </cfRule>
  </conditionalFormatting>
  <conditionalFormatting sqref="G47">
    <cfRule type="cellIs" priority="59" dxfId="921" operator="equal" stopIfTrue="1">
      <formula>0</formula>
    </cfRule>
  </conditionalFormatting>
  <conditionalFormatting sqref="G35:G36 G41:G42">
    <cfRule type="cellIs" priority="58" dxfId="921" operator="equal" stopIfTrue="1">
      <formula>0</formula>
    </cfRule>
  </conditionalFormatting>
  <conditionalFormatting sqref="G37:G40">
    <cfRule type="cellIs" priority="57" dxfId="921" operator="equal" stopIfTrue="1">
      <formula>0</formula>
    </cfRule>
  </conditionalFormatting>
  <conditionalFormatting sqref="G49:G51 G43:G47">
    <cfRule type="cellIs" priority="56" dxfId="921" operator="equal" stopIfTrue="1">
      <formula>0</formula>
    </cfRule>
  </conditionalFormatting>
  <conditionalFormatting sqref="G48">
    <cfRule type="cellIs" priority="55" dxfId="921" operator="equal" stopIfTrue="1">
      <formula>0</formula>
    </cfRule>
  </conditionalFormatting>
  <conditionalFormatting sqref="G45">
    <cfRule type="cellIs" priority="54" dxfId="921" operator="equal" stopIfTrue="1">
      <formula>0</formula>
    </cfRule>
  </conditionalFormatting>
  <conditionalFormatting sqref="G17">
    <cfRule type="cellIs" priority="53" dxfId="921" operator="equal" stopIfTrue="1">
      <formula>0</formula>
    </cfRule>
  </conditionalFormatting>
  <conditionalFormatting sqref="G15">
    <cfRule type="cellIs" priority="52" dxfId="921" operator="equal" stopIfTrue="1">
      <formula>0</formula>
    </cfRule>
  </conditionalFormatting>
  <conditionalFormatting sqref="G12">
    <cfRule type="cellIs" priority="51" dxfId="921" operator="equal" stopIfTrue="1">
      <formula>0</formula>
    </cfRule>
  </conditionalFormatting>
  <conditionalFormatting sqref="G20">
    <cfRule type="cellIs" priority="50" dxfId="921" operator="equal" stopIfTrue="1">
      <formula>0</formula>
    </cfRule>
  </conditionalFormatting>
  <conditionalFormatting sqref="G8:G9 G14:G15">
    <cfRule type="cellIs" priority="49" dxfId="921" operator="equal" stopIfTrue="1">
      <formula>0</formula>
    </cfRule>
  </conditionalFormatting>
  <conditionalFormatting sqref="G10:G13">
    <cfRule type="cellIs" priority="48" dxfId="921" operator="equal" stopIfTrue="1">
      <formula>0</formula>
    </cfRule>
  </conditionalFormatting>
  <conditionalFormatting sqref="G22:G24 G16:G20">
    <cfRule type="cellIs" priority="47" dxfId="921" operator="equal" stopIfTrue="1">
      <formula>0</formula>
    </cfRule>
  </conditionalFormatting>
  <conditionalFormatting sqref="G21">
    <cfRule type="cellIs" priority="46" dxfId="921" operator="equal" stopIfTrue="1">
      <formula>0</formula>
    </cfRule>
  </conditionalFormatting>
  <conditionalFormatting sqref="G18">
    <cfRule type="cellIs" priority="45" dxfId="921" operator="equal" stopIfTrue="1">
      <formula>0</formula>
    </cfRule>
  </conditionalFormatting>
  <conditionalFormatting sqref="K44">
    <cfRule type="cellIs" priority="35" dxfId="921" operator="equal" stopIfTrue="1">
      <formula>0</formula>
    </cfRule>
  </conditionalFormatting>
  <conditionalFormatting sqref="K42">
    <cfRule type="cellIs" priority="34" dxfId="921" operator="equal" stopIfTrue="1">
      <formula>0</formula>
    </cfRule>
  </conditionalFormatting>
  <conditionalFormatting sqref="K39">
    <cfRule type="cellIs" priority="33" dxfId="921" operator="equal" stopIfTrue="1">
      <formula>0</formula>
    </cfRule>
  </conditionalFormatting>
  <conditionalFormatting sqref="K47">
    <cfRule type="cellIs" priority="32" dxfId="921" operator="equal" stopIfTrue="1">
      <formula>0</formula>
    </cfRule>
  </conditionalFormatting>
  <conditionalFormatting sqref="K35:K36 K41:K42">
    <cfRule type="cellIs" priority="31" dxfId="921" operator="equal" stopIfTrue="1">
      <formula>0</formula>
    </cfRule>
  </conditionalFormatting>
  <conditionalFormatting sqref="K37:K40">
    <cfRule type="cellIs" priority="30" dxfId="921" operator="equal" stopIfTrue="1">
      <formula>0</formula>
    </cfRule>
  </conditionalFormatting>
  <conditionalFormatting sqref="K49:K51 K43:K47">
    <cfRule type="cellIs" priority="29" dxfId="921" operator="equal" stopIfTrue="1">
      <formula>0</formula>
    </cfRule>
  </conditionalFormatting>
  <conditionalFormatting sqref="K48">
    <cfRule type="cellIs" priority="28" dxfId="921" operator="equal" stopIfTrue="1">
      <formula>0</formula>
    </cfRule>
  </conditionalFormatting>
  <conditionalFormatting sqref="K45">
    <cfRule type="cellIs" priority="27" dxfId="921" operator="equal" stopIfTrue="1">
      <formula>0</formula>
    </cfRule>
  </conditionalFormatting>
  <conditionalFormatting sqref="K17">
    <cfRule type="cellIs" priority="26" dxfId="921" operator="equal" stopIfTrue="1">
      <formula>0</formula>
    </cfRule>
  </conditionalFormatting>
  <conditionalFormatting sqref="K15">
    <cfRule type="cellIs" priority="25" dxfId="921" operator="equal" stopIfTrue="1">
      <formula>0</formula>
    </cfRule>
  </conditionalFormatting>
  <conditionalFormatting sqref="K12">
    <cfRule type="cellIs" priority="24" dxfId="921" operator="equal" stopIfTrue="1">
      <formula>0</formula>
    </cfRule>
  </conditionalFormatting>
  <conditionalFormatting sqref="K20">
    <cfRule type="cellIs" priority="23" dxfId="921" operator="equal" stopIfTrue="1">
      <formula>0</formula>
    </cfRule>
  </conditionalFormatting>
  <conditionalFormatting sqref="K8:K9 K14:K15">
    <cfRule type="cellIs" priority="22" dxfId="921" operator="equal" stopIfTrue="1">
      <formula>0</formula>
    </cfRule>
  </conditionalFormatting>
  <conditionalFormatting sqref="K10:K13">
    <cfRule type="cellIs" priority="21" dxfId="921" operator="equal" stopIfTrue="1">
      <formula>0</formula>
    </cfRule>
  </conditionalFormatting>
  <conditionalFormatting sqref="K22:K24 K16:K20">
    <cfRule type="cellIs" priority="20" dxfId="921" operator="equal" stopIfTrue="1">
      <formula>0</formula>
    </cfRule>
  </conditionalFormatting>
  <conditionalFormatting sqref="K21">
    <cfRule type="cellIs" priority="19" dxfId="921" operator="equal" stopIfTrue="1">
      <formula>0</formula>
    </cfRule>
  </conditionalFormatting>
  <conditionalFormatting sqref="K18">
    <cfRule type="cellIs" priority="18" dxfId="921" operator="equal" stopIfTrue="1">
      <formula>0</formula>
    </cfRule>
  </conditionalFormatting>
  <conditionalFormatting sqref="B18">
    <cfRule type="cellIs" priority="17" dxfId="921" operator="equal" stopIfTrue="1">
      <formula>0</formula>
    </cfRule>
  </conditionalFormatting>
  <conditionalFormatting sqref="J22">
    <cfRule type="cellIs" priority="16" dxfId="921" operator="equal" stopIfTrue="1">
      <formula>0</formula>
    </cfRule>
  </conditionalFormatting>
  <conditionalFormatting sqref="J16">
    <cfRule type="cellIs" priority="15" dxfId="921" operator="equal" stopIfTrue="1">
      <formula>0</formula>
    </cfRule>
  </conditionalFormatting>
  <conditionalFormatting sqref="J12:J13">
    <cfRule type="cellIs" priority="14" dxfId="921" operator="equal" stopIfTrue="1">
      <formula>0</formula>
    </cfRule>
  </conditionalFormatting>
  <conditionalFormatting sqref="F17">
    <cfRule type="cellIs" priority="13" dxfId="921" operator="equal" stopIfTrue="1">
      <formula>0</formula>
    </cfRule>
  </conditionalFormatting>
  <conditionalFormatting sqref="F42">
    <cfRule type="cellIs" priority="12" dxfId="921" operator="equal" stopIfTrue="1">
      <formula>0</formula>
    </cfRule>
  </conditionalFormatting>
  <conditionalFormatting sqref="F50">
    <cfRule type="cellIs" priority="11" dxfId="921" operator="equal" stopIfTrue="1">
      <formula>0</formula>
    </cfRule>
  </conditionalFormatting>
  <conditionalFormatting sqref="J40">
    <cfRule type="cellIs" priority="10" dxfId="921" operator="equal" stopIfTrue="1">
      <formula>0</formula>
    </cfRule>
  </conditionalFormatting>
  <conditionalFormatting sqref="F17">
    <cfRule type="cellIs" priority="9" dxfId="921" operator="equal" stopIfTrue="1">
      <formula>0</formula>
    </cfRule>
  </conditionalFormatting>
  <conditionalFormatting sqref="J12">
    <cfRule type="cellIs" priority="8" dxfId="921" operator="equal" stopIfTrue="1">
      <formula>0</formula>
    </cfRule>
  </conditionalFormatting>
  <conditionalFormatting sqref="J13">
    <cfRule type="cellIs" priority="7" dxfId="921" operator="equal" stopIfTrue="1">
      <formula>0</formula>
    </cfRule>
  </conditionalFormatting>
  <conditionalFormatting sqref="J16">
    <cfRule type="cellIs" priority="6" dxfId="921" operator="equal" stopIfTrue="1">
      <formula>0</formula>
    </cfRule>
  </conditionalFormatting>
  <conditionalFormatting sqref="J22">
    <cfRule type="cellIs" priority="5" dxfId="921" operator="equal" stopIfTrue="1">
      <formula>0</formula>
    </cfRule>
  </conditionalFormatting>
  <conditionalFormatting sqref="F42">
    <cfRule type="cellIs" priority="4" dxfId="921" operator="equal" stopIfTrue="1">
      <formula>0</formula>
    </cfRule>
  </conditionalFormatting>
  <conditionalFormatting sqref="F50">
    <cfRule type="cellIs" priority="3" dxfId="921" operator="equal" stopIfTrue="1">
      <formula>0</formula>
    </cfRule>
  </conditionalFormatting>
  <conditionalFormatting sqref="J40">
    <cfRule type="cellIs" priority="2" dxfId="921" operator="equal" stopIfTrue="1">
      <formula>0</formula>
    </cfRule>
  </conditionalFormatting>
  <conditionalFormatting sqref="H50">
    <cfRule type="cellIs" priority="1" dxfId="921" operator="equal" stopIfTrue="1">
      <formula>0</formula>
    </cfRule>
  </conditionalFormatting>
  <printOptions/>
  <pageMargins left="0.25" right="0.25" top="0.44" bottom="0.34" header="0.3" footer="0.3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showGridLines="0" view="pageBreakPreview" zoomScale="79" zoomScaleNormal="70" zoomScaleSheetLayoutView="79" zoomScalePageLayoutView="0" workbookViewId="0" topLeftCell="A7">
      <selection activeCell="L15" sqref="L15"/>
    </sheetView>
  </sheetViews>
  <sheetFormatPr defaultColWidth="8.7109375" defaultRowHeight="15"/>
  <cols>
    <col min="1" max="1" width="41.57421875" style="1" bestFit="1" customWidth="1"/>
    <col min="2" max="2" width="19.28125" style="1" customWidth="1"/>
    <col min="3" max="3" width="2.28125" style="1" customWidth="1"/>
    <col min="4" max="6" width="19.28125" style="1" customWidth="1"/>
    <col min="7" max="7" width="2.28125" style="1" customWidth="1"/>
    <col min="8" max="10" width="19.28125" style="1" customWidth="1"/>
    <col min="11" max="11" width="2.28125" style="1" customWidth="1"/>
    <col min="12" max="13" width="19.28125" style="1" customWidth="1"/>
    <col min="14" max="14" width="8.7109375" style="1" customWidth="1"/>
    <col min="15" max="15" width="26.140625" style="1" bestFit="1" customWidth="1"/>
    <col min="16" max="16384" width="8.7109375" style="1" customWidth="1"/>
  </cols>
  <sheetData>
    <row r="1" spans="1:13" ht="18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9" ht="18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9"/>
      <c r="O2" s="29"/>
      <c r="P2" s="29"/>
      <c r="Q2" s="29"/>
      <c r="R2" s="29"/>
      <c r="S2" s="29"/>
    </row>
    <row r="3" spans="1:13" ht="18">
      <c r="A3" s="99" t="s">
        <v>66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8">
      <c r="A4" s="87" t="s">
        <v>0</v>
      </c>
      <c r="B4" s="100" t="s">
        <v>38</v>
      </c>
      <c r="C4" s="101"/>
      <c r="D4" s="101"/>
      <c r="E4" s="102"/>
      <c r="F4" s="100" t="s">
        <v>39</v>
      </c>
      <c r="G4" s="101"/>
      <c r="H4" s="101"/>
      <c r="I4" s="102"/>
      <c r="J4" s="100" t="s">
        <v>40</v>
      </c>
      <c r="K4" s="101"/>
      <c r="L4" s="101"/>
      <c r="M4" s="102"/>
    </row>
    <row r="5" spans="1:13" ht="51.75" customHeight="1">
      <c r="A5" s="88"/>
      <c r="B5" s="49" t="s">
        <v>95</v>
      </c>
      <c r="C5" s="72"/>
      <c r="D5" s="3" t="s">
        <v>96</v>
      </c>
      <c r="E5" s="4" t="s">
        <v>14</v>
      </c>
      <c r="F5" s="49" t="s">
        <v>95</v>
      </c>
      <c r="G5" s="72"/>
      <c r="H5" s="3" t="s">
        <v>96</v>
      </c>
      <c r="I5" s="4" t="s">
        <v>14</v>
      </c>
      <c r="J5" s="49" t="s">
        <v>95</v>
      </c>
      <c r="K5" s="72"/>
      <c r="L5" s="3" t="s">
        <v>96</v>
      </c>
      <c r="M5" s="4" t="s">
        <v>14</v>
      </c>
    </row>
    <row r="6" spans="1:13" ht="18">
      <c r="A6" s="89"/>
      <c r="B6" s="55" t="s">
        <v>15</v>
      </c>
      <c r="C6" s="78"/>
      <c r="D6" s="5" t="s">
        <v>16</v>
      </c>
      <c r="E6" s="7" t="s">
        <v>17</v>
      </c>
      <c r="F6" s="55" t="s">
        <v>18</v>
      </c>
      <c r="G6" s="78"/>
      <c r="H6" s="6" t="s">
        <v>19</v>
      </c>
      <c r="I6" s="7" t="s">
        <v>20</v>
      </c>
      <c r="J6" s="55" t="s">
        <v>21</v>
      </c>
      <c r="K6" s="78"/>
      <c r="L6" s="6" t="s">
        <v>22</v>
      </c>
      <c r="M6" s="7" t="s">
        <v>23</v>
      </c>
    </row>
    <row r="7" spans="1:15" ht="18">
      <c r="A7" s="8" t="s">
        <v>64</v>
      </c>
      <c r="B7" s="58">
        <v>192.46</v>
      </c>
      <c r="C7" s="80" t="s">
        <v>100</v>
      </c>
      <c r="D7" s="10">
        <v>193.33</v>
      </c>
      <c r="E7" s="8">
        <v>0.87</v>
      </c>
      <c r="F7" s="58">
        <v>241.46</v>
      </c>
      <c r="G7" s="80" t="s">
        <v>100</v>
      </c>
      <c r="H7" s="10">
        <v>246.56</v>
      </c>
      <c r="I7" s="8">
        <v>5.1</v>
      </c>
      <c r="J7" s="58">
        <v>127.34</v>
      </c>
      <c r="K7" s="80" t="s">
        <v>100</v>
      </c>
      <c r="L7" s="10">
        <v>127.38</v>
      </c>
      <c r="M7" s="8">
        <v>0.04</v>
      </c>
      <c r="O7" s="66"/>
    </row>
    <row r="8" spans="1:15" ht="18">
      <c r="A8" s="8" t="s">
        <v>33</v>
      </c>
      <c r="B8" s="58">
        <v>210</v>
      </c>
      <c r="C8" s="80"/>
      <c r="D8" s="13">
        <v>202.5</v>
      </c>
      <c r="E8" s="8">
        <v>-7.5</v>
      </c>
      <c r="F8" s="51">
        <v>220</v>
      </c>
      <c r="G8" s="80"/>
      <c r="H8" s="13">
        <v>222.5</v>
      </c>
      <c r="I8" s="8">
        <v>2.5</v>
      </c>
      <c r="J8" s="58">
        <v>140</v>
      </c>
      <c r="K8" s="80"/>
      <c r="L8" s="13">
        <v>142.5</v>
      </c>
      <c r="M8" s="8">
        <v>2.5</v>
      </c>
      <c r="O8" s="66"/>
    </row>
    <row r="9" spans="1:15" ht="18">
      <c r="A9" s="8" t="s">
        <v>81</v>
      </c>
      <c r="B9" s="58">
        <v>150</v>
      </c>
      <c r="C9" s="80"/>
      <c r="D9" s="13">
        <v>150</v>
      </c>
      <c r="E9" s="8"/>
      <c r="F9" s="51">
        <v>220</v>
      </c>
      <c r="G9" s="80"/>
      <c r="H9" s="10">
        <v>270</v>
      </c>
      <c r="I9" s="8">
        <v>50</v>
      </c>
      <c r="J9" s="52">
        <v>120</v>
      </c>
      <c r="K9" s="80"/>
      <c r="L9" s="13">
        <v>130</v>
      </c>
      <c r="M9" s="8">
        <v>10</v>
      </c>
      <c r="O9" s="66"/>
    </row>
    <row r="10" spans="1:15" ht="18">
      <c r="A10" s="8" t="s">
        <v>56</v>
      </c>
      <c r="B10" s="58">
        <v>165</v>
      </c>
      <c r="C10" s="80"/>
      <c r="D10" s="13">
        <v>165</v>
      </c>
      <c r="E10" s="8"/>
      <c r="F10" s="52">
        <v>195</v>
      </c>
      <c r="G10" s="80"/>
      <c r="H10" s="13">
        <v>200</v>
      </c>
      <c r="I10" s="8">
        <v>5</v>
      </c>
      <c r="J10" s="58">
        <v>120</v>
      </c>
      <c r="K10" s="80"/>
      <c r="L10" s="13">
        <v>120</v>
      </c>
      <c r="M10" s="8"/>
      <c r="O10" s="66"/>
    </row>
    <row r="11" spans="1:15" ht="18">
      <c r="A11" s="11" t="s">
        <v>57</v>
      </c>
      <c r="B11" s="51">
        <v>180</v>
      </c>
      <c r="C11" s="75"/>
      <c r="D11" s="13">
        <v>190</v>
      </c>
      <c r="E11" s="8">
        <v>10</v>
      </c>
      <c r="F11" s="51">
        <v>170</v>
      </c>
      <c r="G11" s="75"/>
      <c r="H11" s="13">
        <v>190</v>
      </c>
      <c r="I11" s="8">
        <v>20</v>
      </c>
      <c r="J11" s="51">
        <v>105</v>
      </c>
      <c r="K11" s="75"/>
      <c r="L11" s="13">
        <v>95</v>
      </c>
      <c r="M11" s="8">
        <v>-10</v>
      </c>
      <c r="O11" s="66"/>
    </row>
    <row r="12" spans="1:15" ht="18">
      <c r="A12" s="8" t="s">
        <v>82</v>
      </c>
      <c r="B12" s="58">
        <v>234</v>
      </c>
      <c r="C12" s="80"/>
      <c r="D12" s="13">
        <v>234</v>
      </c>
      <c r="E12" s="8"/>
      <c r="F12" s="52">
        <v>301</v>
      </c>
      <c r="G12" s="80"/>
      <c r="H12" s="13">
        <v>301</v>
      </c>
      <c r="I12" s="8"/>
      <c r="J12" s="58">
        <v>154.5</v>
      </c>
      <c r="K12" s="80"/>
      <c r="L12" s="13">
        <v>149.5</v>
      </c>
      <c r="M12" s="8">
        <v>-5</v>
      </c>
      <c r="O12" s="66"/>
    </row>
    <row r="13" spans="1:15" ht="18">
      <c r="A13" s="8" t="s">
        <v>99</v>
      </c>
      <c r="B13" s="58">
        <v>200</v>
      </c>
      <c r="C13" s="80"/>
      <c r="D13" s="8">
        <v>200</v>
      </c>
      <c r="E13" s="8"/>
      <c r="F13" s="52">
        <v>240</v>
      </c>
      <c r="G13" s="80"/>
      <c r="H13" s="13">
        <v>220</v>
      </c>
      <c r="I13" s="8">
        <v>-20</v>
      </c>
      <c r="J13" s="52">
        <v>135</v>
      </c>
      <c r="K13" s="80"/>
      <c r="L13" s="8">
        <v>135</v>
      </c>
      <c r="M13" s="8"/>
      <c r="O13" s="66"/>
    </row>
    <row r="14" spans="1:15" ht="18">
      <c r="A14" s="8" t="s">
        <v>58</v>
      </c>
      <c r="B14" s="51">
        <v>210</v>
      </c>
      <c r="C14" s="75"/>
      <c r="D14" s="13">
        <v>215</v>
      </c>
      <c r="E14" s="8">
        <v>5</v>
      </c>
      <c r="F14" s="52">
        <v>202.5</v>
      </c>
      <c r="G14" s="75"/>
      <c r="H14" s="13">
        <v>222.5</v>
      </c>
      <c r="I14" s="8">
        <v>20</v>
      </c>
      <c r="J14" s="51">
        <v>150</v>
      </c>
      <c r="K14" s="75"/>
      <c r="L14" s="13">
        <v>150</v>
      </c>
      <c r="M14" s="8"/>
      <c r="O14" s="66"/>
    </row>
    <row r="15" spans="1:15" ht="18">
      <c r="A15" s="8" t="s">
        <v>83</v>
      </c>
      <c r="B15" s="52">
        <v>215</v>
      </c>
      <c r="C15" s="76"/>
      <c r="D15" s="13">
        <v>215</v>
      </c>
      <c r="E15" s="8"/>
      <c r="F15" s="52">
        <v>182.5</v>
      </c>
      <c r="G15" s="76"/>
      <c r="H15" s="13">
        <v>182.5</v>
      </c>
      <c r="I15" s="8"/>
      <c r="J15" s="52" t="s">
        <v>102</v>
      </c>
      <c r="K15" s="76"/>
      <c r="L15" s="13" t="s">
        <v>102</v>
      </c>
      <c r="M15" s="8"/>
      <c r="O15" s="66"/>
    </row>
    <row r="16" spans="1:15" ht="18">
      <c r="A16" s="8" t="s">
        <v>59</v>
      </c>
      <c r="B16" s="52">
        <v>200</v>
      </c>
      <c r="C16" s="76"/>
      <c r="D16" s="13">
        <v>200</v>
      </c>
      <c r="E16" s="8"/>
      <c r="F16" s="52" t="s">
        <v>102</v>
      </c>
      <c r="G16" s="76"/>
      <c r="H16" s="10" t="s">
        <v>102</v>
      </c>
      <c r="I16" s="8"/>
      <c r="J16" s="52" t="s">
        <v>102</v>
      </c>
      <c r="K16" s="76"/>
      <c r="L16" s="13" t="s">
        <v>102</v>
      </c>
      <c r="M16" s="8"/>
      <c r="O16" s="66"/>
    </row>
    <row r="17" spans="1:15" ht="18">
      <c r="A17" s="8" t="s">
        <v>60</v>
      </c>
      <c r="B17" s="58">
        <v>220</v>
      </c>
      <c r="C17" s="80"/>
      <c r="D17" s="13">
        <v>220</v>
      </c>
      <c r="E17" s="8"/>
      <c r="F17" s="52">
        <v>180</v>
      </c>
      <c r="G17" s="80"/>
      <c r="H17" s="13">
        <v>200</v>
      </c>
      <c r="I17" s="8">
        <v>20</v>
      </c>
      <c r="J17" s="52">
        <v>140</v>
      </c>
      <c r="K17" s="80"/>
      <c r="L17" s="13">
        <v>140</v>
      </c>
      <c r="M17" s="8"/>
      <c r="O17" s="66"/>
    </row>
    <row r="18" spans="1:15" ht="18">
      <c r="A18" s="8" t="s">
        <v>79</v>
      </c>
      <c r="B18" s="59">
        <v>185</v>
      </c>
      <c r="C18" s="81"/>
      <c r="D18" s="8">
        <v>240</v>
      </c>
      <c r="E18" s="8">
        <v>55</v>
      </c>
      <c r="F18" s="58">
        <v>120</v>
      </c>
      <c r="G18" s="81"/>
      <c r="H18" s="8">
        <v>200</v>
      </c>
      <c r="I18" s="8">
        <v>80</v>
      </c>
      <c r="J18" s="52">
        <v>180</v>
      </c>
      <c r="K18" s="81"/>
      <c r="L18" s="10">
        <v>180</v>
      </c>
      <c r="M18" s="8"/>
      <c r="O18" s="66"/>
    </row>
    <row r="19" spans="1:15" ht="18">
      <c r="A19" s="8" t="s">
        <v>61</v>
      </c>
      <c r="B19" s="51">
        <v>165</v>
      </c>
      <c r="C19" s="75"/>
      <c r="D19" s="13">
        <v>200</v>
      </c>
      <c r="E19" s="13">
        <v>35</v>
      </c>
      <c r="F19" s="51">
        <v>190</v>
      </c>
      <c r="G19" s="75"/>
      <c r="H19" s="13">
        <v>190</v>
      </c>
      <c r="I19" s="8"/>
      <c r="J19" s="51">
        <v>185</v>
      </c>
      <c r="K19" s="75"/>
      <c r="L19" s="13">
        <v>170</v>
      </c>
      <c r="M19" s="8">
        <v>-15</v>
      </c>
      <c r="O19" s="66"/>
    </row>
    <row r="20" spans="1:15" ht="18">
      <c r="A20" s="8" t="s">
        <v>80</v>
      </c>
      <c r="B20" s="52">
        <v>165</v>
      </c>
      <c r="C20" s="76"/>
      <c r="D20" s="13">
        <v>165</v>
      </c>
      <c r="E20" s="8"/>
      <c r="F20" s="52">
        <v>150</v>
      </c>
      <c r="G20" s="76"/>
      <c r="H20" s="13">
        <v>140</v>
      </c>
      <c r="I20" s="8">
        <v>-10</v>
      </c>
      <c r="J20" s="52">
        <v>147.5</v>
      </c>
      <c r="K20" s="76"/>
      <c r="L20" s="13">
        <v>150</v>
      </c>
      <c r="M20" s="8">
        <v>2.5</v>
      </c>
      <c r="O20" s="66"/>
    </row>
    <row r="21" spans="1:15" ht="18">
      <c r="A21" s="8" t="s">
        <v>62</v>
      </c>
      <c r="B21" s="58">
        <v>190</v>
      </c>
      <c r="C21" s="80"/>
      <c r="D21" s="13">
        <v>200</v>
      </c>
      <c r="E21" s="8">
        <v>10</v>
      </c>
      <c r="F21" s="51">
        <v>230</v>
      </c>
      <c r="G21" s="80"/>
      <c r="H21" s="13">
        <v>250</v>
      </c>
      <c r="I21" s="8">
        <v>20</v>
      </c>
      <c r="J21" s="58">
        <v>170</v>
      </c>
      <c r="K21" s="80"/>
      <c r="L21" s="13">
        <v>180</v>
      </c>
      <c r="M21" s="8">
        <v>10</v>
      </c>
      <c r="O21" s="66"/>
    </row>
    <row r="22" spans="1:15" ht="18">
      <c r="A22" s="8" t="s">
        <v>63</v>
      </c>
      <c r="B22" s="58">
        <v>193.5</v>
      </c>
      <c r="C22" s="80"/>
      <c r="D22" s="13">
        <v>188.5</v>
      </c>
      <c r="E22" s="8">
        <v>-5</v>
      </c>
      <c r="F22" s="58">
        <v>194.5</v>
      </c>
      <c r="G22" s="80"/>
      <c r="H22" s="13">
        <v>185</v>
      </c>
      <c r="I22" s="8">
        <v>-9.5</v>
      </c>
      <c r="J22" s="52" t="s">
        <v>102</v>
      </c>
      <c r="K22" s="80"/>
      <c r="L22" s="13" t="s">
        <v>102</v>
      </c>
      <c r="M22" s="8"/>
      <c r="O22" s="66"/>
    </row>
    <row r="23" spans="1:19" ht="18" customHeight="1">
      <c r="A23" s="14" t="s">
        <v>86</v>
      </c>
      <c r="B23" s="53">
        <v>202.5</v>
      </c>
      <c r="C23" s="77"/>
      <c r="D23" s="27">
        <v>202.5</v>
      </c>
      <c r="E23" s="15"/>
      <c r="F23" s="53">
        <v>185</v>
      </c>
      <c r="G23" s="77"/>
      <c r="H23" s="27">
        <v>185</v>
      </c>
      <c r="I23" s="15"/>
      <c r="J23" s="53">
        <v>177.5</v>
      </c>
      <c r="K23" s="77"/>
      <c r="L23" s="27">
        <v>177.5</v>
      </c>
      <c r="M23" s="15"/>
      <c r="N23" s="20"/>
      <c r="O23" s="66"/>
      <c r="P23" s="21"/>
      <c r="Q23" s="21"/>
      <c r="R23" s="21"/>
      <c r="S23" s="21"/>
    </row>
    <row r="24" spans="1:11" ht="6.75" customHeight="1">
      <c r="A24" s="16"/>
      <c r="B24" s="16"/>
      <c r="C24" s="16"/>
      <c r="D24" s="16"/>
      <c r="E24" s="16"/>
      <c r="G24" s="16"/>
      <c r="H24" s="16"/>
      <c r="K24" s="16"/>
    </row>
    <row r="25" spans="1:16" s="28" customFormat="1" ht="30" customHeight="1">
      <c r="A25" s="86" t="s">
        <v>101</v>
      </c>
      <c r="B25" s="86"/>
      <c r="C25" s="86"/>
      <c r="D25" s="86"/>
      <c r="E25" s="86"/>
      <c r="F25" s="86"/>
      <c r="G25" s="86"/>
      <c r="H25" s="86"/>
      <c r="I25" s="86"/>
      <c r="J25" s="68"/>
      <c r="K25" s="68"/>
      <c r="L25" s="68"/>
      <c r="M25" s="68"/>
      <c r="N25" s="68"/>
      <c r="O25" s="68"/>
      <c r="P25" s="68"/>
    </row>
    <row r="26" spans="1:16" s="28" customFormat="1" ht="39.75" customHeight="1">
      <c r="A26" s="86"/>
      <c r="B26" s="86"/>
      <c r="C26" s="86"/>
      <c r="D26" s="86"/>
      <c r="E26" s="86"/>
      <c r="F26" s="86"/>
      <c r="G26" s="86"/>
      <c r="H26" s="86"/>
      <c r="I26" s="86"/>
      <c r="J26" s="68"/>
      <c r="K26" s="68"/>
      <c r="L26" s="68"/>
      <c r="M26" s="68"/>
      <c r="N26" s="68"/>
      <c r="O26" s="68"/>
      <c r="P26" s="68"/>
    </row>
    <row r="27" spans="1:16" s="28" customFormat="1" ht="12.75">
      <c r="A27" s="86"/>
      <c r="B27" s="86"/>
      <c r="C27" s="86"/>
      <c r="D27" s="86"/>
      <c r="E27" s="86"/>
      <c r="F27" s="86"/>
      <c r="G27" s="86"/>
      <c r="H27" s="86"/>
      <c r="I27" s="86"/>
      <c r="J27" s="68"/>
      <c r="K27" s="68"/>
      <c r="L27" s="68"/>
      <c r="M27" s="68"/>
      <c r="N27" s="68"/>
      <c r="O27" s="68"/>
      <c r="P27" s="68"/>
    </row>
    <row r="28" spans="1:16" ht="27" customHeight="1">
      <c r="A28" s="85" t="s">
        <v>87</v>
      </c>
      <c r="B28" s="85"/>
      <c r="C28" s="85"/>
      <c r="D28" s="85"/>
      <c r="E28" s="85"/>
      <c r="F28" s="85"/>
      <c r="G28" s="85"/>
      <c r="H28" s="85"/>
      <c r="I28" s="85"/>
      <c r="J28" s="67"/>
      <c r="K28" s="67"/>
      <c r="L28" s="67"/>
      <c r="M28" s="67"/>
      <c r="N28" s="47"/>
      <c r="O28" s="47"/>
      <c r="P28" s="47"/>
    </row>
    <row r="29" ht="21.75" customHeight="1"/>
  </sheetData>
  <sheetProtection/>
  <mergeCells count="9">
    <mergeCell ref="A28:I28"/>
    <mergeCell ref="A25:I27"/>
    <mergeCell ref="A1:M1"/>
    <mergeCell ref="A2:M2"/>
    <mergeCell ref="A3:M3"/>
    <mergeCell ref="A4:A6"/>
    <mergeCell ref="B4:E4"/>
    <mergeCell ref="F4:I4"/>
    <mergeCell ref="J4:M4"/>
  </mergeCells>
  <conditionalFormatting sqref="B15:C15 B17:C17 B20:C23 B7:C8 D18:F18 I7:J7 F16 M22:M23 A4:C4 H16 H18 E15:G15 E17:G17 B13:G13 E20:G23 E7:G8 F4:G4 K15 K17 K13 K20:K23 K7:K8 J4:K4 J15:J16 I22:J23">
    <cfRule type="cellIs" priority="532" dxfId="921" operator="equal" stopIfTrue="1">
      <formula>0</formula>
    </cfRule>
  </conditionalFormatting>
  <conditionalFormatting sqref="E14:F14 E16:F16 F20 B9:C10 B12:C12 E9:F12 M7:M21 J7:J8 G9:G10 G12 L13 K9:K10 K12 I8:J21">
    <cfRule type="cellIs" priority="531" dxfId="921" operator="equal" stopIfTrue="1">
      <formula>0</formula>
    </cfRule>
  </conditionalFormatting>
  <conditionalFormatting sqref="B16:C16">
    <cfRule type="cellIs" priority="516" dxfId="921" operator="equal" stopIfTrue="1">
      <formula>0</formula>
    </cfRule>
  </conditionalFormatting>
  <conditionalFormatting sqref="B18:C18">
    <cfRule type="cellIs" priority="511" dxfId="921" operator="equal" stopIfTrue="1">
      <formula>0</formula>
    </cfRule>
  </conditionalFormatting>
  <conditionalFormatting sqref="D12">
    <cfRule type="cellIs" priority="460" dxfId="921" operator="equal" stopIfTrue="1">
      <formula>0</formula>
    </cfRule>
  </conditionalFormatting>
  <conditionalFormatting sqref="L12">
    <cfRule type="cellIs" priority="458" dxfId="921" operator="equal" stopIfTrue="1">
      <formula>0</formula>
    </cfRule>
  </conditionalFormatting>
  <conditionalFormatting sqref="D14">
    <cfRule type="cellIs" priority="308" dxfId="921" operator="equal" stopIfTrue="1">
      <formula>0</formula>
    </cfRule>
  </conditionalFormatting>
  <conditionalFormatting sqref="L14">
    <cfRule type="cellIs" priority="306" dxfId="921" operator="equal" stopIfTrue="1">
      <formula>0</formula>
    </cfRule>
  </conditionalFormatting>
  <conditionalFormatting sqref="D9">
    <cfRule type="cellIs" priority="296" dxfId="921" operator="equal" stopIfTrue="1">
      <formula>0</formula>
    </cfRule>
  </conditionalFormatting>
  <conditionalFormatting sqref="B14:C14">
    <cfRule type="cellIs" priority="293" dxfId="921" operator="equal" stopIfTrue="1">
      <formula>0</formula>
    </cfRule>
  </conditionalFormatting>
  <conditionalFormatting sqref="J14">
    <cfRule type="cellIs" priority="289" dxfId="921" operator="equal" stopIfTrue="1">
      <formula>0</formula>
    </cfRule>
  </conditionalFormatting>
  <conditionalFormatting sqref="B11:C11">
    <cfRule type="cellIs" priority="269" dxfId="921" operator="equal" stopIfTrue="1">
      <formula>0</formula>
    </cfRule>
  </conditionalFormatting>
  <conditionalFormatting sqref="F11">
    <cfRule type="cellIs" priority="268" dxfId="921" operator="equal" stopIfTrue="1">
      <formula>0</formula>
    </cfRule>
  </conditionalFormatting>
  <conditionalFormatting sqref="J11">
    <cfRule type="cellIs" priority="267" dxfId="921" operator="equal" stopIfTrue="1">
      <formula>0</formula>
    </cfRule>
  </conditionalFormatting>
  <conditionalFormatting sqref="H9">
    <cfRule type="cellIs" priority="239" dxfId="921" operator="equal" stopIfTrue="1">
      <formula>0</formula>
    </cfRule>
  </conditionalFormatting>
  <conditionalFormatting sqref="J13">
    <cfRule type="cellIs" priority="235" dxfId="921" operator="equal" stopIfTrue="1">
      <formula>0</formula>
    </cfRule>
  </conditionalFormatting>
  <conditionalFormatting sqref="F10">
    <cfRule type="cellIs" priority="221" dxfId="921" operator="equal" stopIfTrue="1">
      <formula>0</formula>
    </cfRule>
  </conditionalFormatting>
  <conditionalFormatting sqref="F8">
    <cfRule type="cellIs" priority="209" dxfId="921" operator="equal" stopIfTrue="1">
      <formula>0</formula>
    </cfRule>
  </conditionalFormatting>
  <conditionalFormatting sqref="F21">
    <cfRule type="cellIs" priority="193" dxfId="921" operator="equal" stopIfTrue="1">
      <formula>0</formula>
    </cfRule>
  </conditionalFormatting>
  <conditionalFormatting sqref="D16">
    <cfRule type="cellIs" priority="172" dxfId="921" operator="equal" stopIfTrue="1">
      <formula>0</formula>
    </cfRule>
  </conditionalFormatting>
  <conditionalFormatting sqref="H14">
    <cfRule type="cellIs" priority="167" dxfId="921" operator="equal" stopIfTrue="1">
      <formula>0</formula>
    </cfRule>
  </conditionalFormatting>
  <conditionalFormatting sqref="E19:F19">
    <cfRule type="cellIs" priority="160" dxfId="921" operator="equal" stopIfTrue="1">
      <formula>0</formula>
    </cfRule>
  </conditionalFormatting>
  <conditionalFormatting sqref="H12">
    <cfRule type="cellIs" priority="149" dxfId="921" operator="equal" stopIfTrue="1">
      <formula>0</formula>
    </cfRule>
  </conditionalFormatting>
  <conditionalFormatting sqref="H13">
    <cfRule type="cellIs" priority="147" dxfId="921" operator="equal" stopIfTrue="1">
      <formula>0</formula>
    </cfRule>
  </conditionalFormatting>
  <conditionalFormatting sqref="L9">
    <cfRule type="cellIs" priority="140" dxfId="921" operator="equal" stopIfTrue="1">
      <formula>0</formula>
    </cfRule>
  </conditionalFormatting>
  <conditionalFormatting sqref="F9">
    <cfRule type="cellIs" priority="139" dxfId="921" operator="equal" stopIfTrue="1">
      <formula>0</formula>
    </cfRule>
  </conditionalFormatting>
  <conditionalFormatting sqref="B19:C19">
    <cfRule type="cellIs" priority="134" dxfId="921" operator="equal" stopIfTrue="1">
      <formula>0</formula>
    </cfRule>
  </conditionalFormatting>
  <conditionalFormatting sqref="H10">
    <cfRule type="cellIs" priority="133" dxfId="921" operator="equal" stopIfTrue="1">
      <formula>0</formula>
    </cfRule>
  </conditionalFormatting>
  <conditionalFormatting sqref="F19">
    <cfRule type="cellIs" priority="132" dxfId="921" operator="equal" stopIfTrue="1">
      <formula>0</formula>
    </cfRule>
  </conditionalFormatting>
  <conditionalFormatting sqref="L10">
    <cfRule type="cellIs" priority="131" dxfId="921" operator="equal" stopIfTrue="1">
      <formula>0</formula>
    </cfRule>
  </conditionalFormatting>
  <conditionalFormatting sqref="J19">
    <cfRule type="cellIs" priority="130" dxfId="921" operator="equal" stopIfTrue="1">
      <formula>0</formula>
    </cfRule>
  </conditionalFormatting>
  <conditionalFormatting sqref="D10">
    <cfRule type="cellIs" priority="121" dxfId="921" operator="equal" stopIfTrue="1">
      <formula>0</formula>
    </cfRule>
  </conditionalFormatting>
  <conditionalFormatting sqref="F12:F15">
    <cfRule type="cellIs" priority="119" dxfId="921" operator="equal" stopIfTrue="1">
      <formula>0</formula>
    </cfRule>
  </conditionalFormatting>
  <conditionalFormatting sqref="F17">
    <cfRule type="cellIs" priority="118" dxfId="921" operator="equal" stopIfTrue="1">
      <formula>0</formula>
    </cfRule>
  </conditionalFormatting>
  <conditionalFormatting sqref="L18">
    <cfRule type="cellIs" priority="117" dxfId="921" operator="equal" stopIfTrue="1">
      <formula>0</formula>
    </cfRule>
  </conditionalFormatting>
  <conditionalFormatting sqref="J17:J18">
    <cfRule type="cellIs" priority="116" dxfId="921" operator="equal" stopIfTrue="1">
      <formula>0</formula>
    </cfRule>
  </conditionalFormatting>
  <conditionalFormatting sqref="J9">
    <cfRule type="cellIs" priority="115" dxfId="921" operator="equal" stopIfTrue="1">
      <formula>0</formula>
    </cfRule>
  </conditionalFormatting>
  <conditionalFormatting sqref="A7:C8 A14:C14 B13:C13">
    <cfRule type="cellIs" priority="112" dxfId="921" operator="equal" stopIfTrue="1">
      <formula>0</formula>
    </cfRule>
  </conditionalFormatting>
  <conditionalFormatting sqref="A9:C12">
    <cfRule type="cellIs" priority="103" dxfId="921" operator="equal" stopIfTrue="1">
      <formula>0</formula>
    </cfRule>
  </conditionalFormatting>
  <conditionalFormatting sqref="D23">
    <cfRule type="cellIs" priority="102" dxfId="921" operator="equal" stopIfTrue="1">
      <formula>0</formula>
    </cfRule>
  </conditionalFormatting>
  <conditionalFormatting sqref="H23">
    <cfRule type="cellIs" priority="101" dxfId="921" operator="equal" stopIfTrue="1">
      <formula>0</formula>
    </cfRule>
  </conditionalFormatting>
  <conditionalFormatting sqref="L23">
    <cfRule type="cellIs" priority="100" dxfId="921" operator="equal" stopIfTrue="1">
      <formula>0</formula>
    </cfRule>
  </conditionalFormatting>
  <conditionalFormatting sqref="A21:C23 A15:C19">
    <cfRule type="cellIs" priority="94" dxfId="921" operator="equal" stopIfTrue="1">
      <formula>0</formula>
    </cfRule>
  </conditionalFormatting>
  <conditionalFormatting sqref="A20:C20">
    <cfRule type="cellIs" priority="93" dxfId="921" operator="equal" stopIfTrue="1">
      <formula>0</formula>
    </cfRule>
  </conditionalFormatting>
  <conditionalFormatting sqref="D7">
    <cfRule type="cellIs" priority="70" dxfId="921" operator="equal" stopIfTrue="1">
      <formula>0</formula>
    </cfRule>
  </conditionalFormatting>
  <conditionalFormatting sqref="J22">
    <cfRule type="cellIs" priority="63" dxfId="921" operator="equal" stopIfTrue="1">
      <formula>0</formula>
    </cfRule>
  </conditionalFormatting>
  <conditionalFormatting sqref="H7">
    <cfRule type="cellIs" priority="60" dxfId="921" operator="equal" stopIfTrue="1">
      <formula>0</formula>
    </cfRule>
  </conditionalFormatting>
  <conditionalFormatting sqref="L7">
    <cfRule type="cellIs" priority="57" dxfId="921" operator="equal" stopIfTrue="1">
      <formula>0</formula>
    </cfRule>
  </conditionalFormatting>
  <conditionalFormatting sqref="D11">
    <cfRule type="cellIs" priority="54" dxfId="921" operator="equal" stopIfTrue="1">
      <formula>0</formula>
    </cfRule>
  </conditionalFormatting>
  <conditionalFormatting sqref="H11">
    <cfRule type="cellIs" priority="53" dxfId="921" operator="equal" stopIfTrue="1">
      <formula>0</formula>
    </cfRule>
  </conditionalFormatting>
  <conditionalFormatting sqref="L11">
    <cfRule type="cellIs" priority="48" dxfId="921" operator="equal" stopIfTrue="1">
      <formula>0</formula>
    </cfRule>
  </conditionalFormatting>
  <conditionalFormatting sqref="D19">
    <cfRule type="cellIs" priority="47" dxfId="921" operator="equal" stopIfTrue="1">
      <formula>0</formula>
    </cfRule>
  </conditionalFormatting>
  <conditionalFormatting sqref="D21">
    <cfRule type="cellIs" priority="46" dxfId="921" operator="equal" stopIfTrue="1">
      <formula>0</formula>
    </cfRule>
  </conditionalFormatting>
  <conditionalFormatting sqref="H19">
    <cfRule type="cellIs" priority="44" dxfId="921" operator="equal" stopIfTrue="1">
      <formula>0</formula>
    </cfRule>
  </conditionalFormatting>
  <conditionalFormatting sqref="H21">
    <cfRule type="cellIs" priority="43" dxfId="921" operator="equal" stopIfTrue="1">
      <formula>0</formula>
    </cfRule>
  </conditionalFormatting>
  <conditionalFormatting sqref="L19">
    <cfRule type="cellIs" priority="41" dxfId="921" operator="equal" stopIfTrue="1">
      <formula>0</formula>
    </cfRule>
  </conditionalFormatting>
  <conditionalFormatting sqref="L21">
    <cfRule type="cellIs" priority="40" dxfId="921" operator="equal" stopIfTrue="1">
      <formula>0</formula>
    </cfRule>
  </conditionalFormatting>
  <conditionalFormatting sqref="D8">
    <cfRule type="cellIs" priority="39" dxfId="921" operator="equal" stopIfTrue="1">
      <formula>0</formula>
    </cfRule>
  </conditionalFormatting>
  <conditionalFormatting sqref="H8">
    <cfRule type="cellIs" priority="37" dxfId="921" operator="equal" stopIfTrue="1">
      <formula>0</formula>
    </cfRule>
  </conditionalFormatting>
  <conditionalFormatting sqref="L8">
    <cfRule type="cellIs" priority="34" dxfId="921" operator="equal" stopIfTrue="1">
      <formula>0</formula>
    </cfRule>
  </conditionalFormatting>
  <conditionalFormatting sqref="D15">
    <cfRule type="cellIs" priority="33" dxfId="921" operator="equal" stopIfTrue="1">
      <formula>0</formula>
    </cfRule>
  </conditionalFormatting>
  <conditionalFormatting sqref="H15">
    <cfRule type="cellIs" priority="32" dxfId="921" operator="equal" stopIfTrue="1">
      <formula>0</formula>
    </cfRule>
  </conditionalFormatting>
  <conditionalFormatting sqref="D17">
    <cfRule type="cellIs" priority="31" dxfId="921" operator="equal" stopIfTrue="1">
      <formula>0</formula>
    </cfRule>
  </conditionalFormatting>
  <conditionalFormatting sqref="D22">
    <cfRule type="cellIs" priority="30" dxfId="921" operator="equal" stopIfTrue="1">
      <formula>0</formula>
    </cfRule>
  </conditionalFormatting>
  <conditionalFormatting sqref="H17">
    <cfRule type="cellIs" priority="29" dxfId="921" operator="equal" stopIfTrue="1">
      <formula>0</formula>
    </cfRule>
  </conditionalFormatting>
  <conditionalFormatting sqref="H22">
    <cfRule type="cellIs" priority="28" dxfId="921" operator="equal" stopIfTrue="1">
      <formula>0</formula>
    </cfRule>
  </conditionalFormatting>
  <conditionalFormatting sqref="L17">
    <cfRule type="cellIs" priority="27" dxfId="921" operator="equal" stopIfTrue="1">
      <formula>0</formula>
    </cfRule>
  </conditionalFormatting>
  <conditionalFormatting sqref="L22">
    <cfRule type="cellIs" priority="26" dxfId="921" operator="equal" stopIfTrue="1">
      <formula>0</formula>
    </cfRule>
  </conditionalFormatting>
  <conditionalFormatting sqref="D20">
    <cfRule type="cellIs" priority="25" dxfId="921" operator="equal" stopIfTrue="1">
      <formula>0</formula>
    </cfRule>
  </conditionalFormatting>
  <conditionalFormatting sqref="H20">
    <cfRule type="cellIs" priority="24" dxfId="921" operator="equal" stopIfTrue="1">
      <formula>0</formula>
    </cfRule>
  </conditionalFormatting>
  <conditionalFormatting sqref="L20">
    <cfRule type="cellIs" priority="23" dxfId="921" operator="equal" stopIfTrue="1">
      <formula>0</formula>
    </cfRule>
  </conditionalFormatting>
  <conditionalFormatting sqref="A13">
    <cfRule type="cellIs" priority="22" dxfId="921" operator="equal" stopIfTrue="1">
      <formula>0</formula>
    </cfRule>
  </conditionalFormatting>
  <conditionalFormatting sqref="G16">
    <cfRule type="cellIs" priority="21" dxfId="921" operator="equal" stopIfTrue="1">
      <formula>0</formula>
    </cfRule>
  </conditionalFormatting>
  <conditionalFormatting sqref="G18">
    <cfRule type="cellIs" priority="20" dxfId="921" operator="equal" stopIfTrue="1">
      <formula>0</formula>
    </cfRule>
  </conditionalFormatting>
  <conditionalFormatting sqref="G14">
    <cfRule type="cellIs" priority="19" dxfId="921" operator="equal" stopIfTrue="1">
      <formula>0</formula>
    </cfRule>
  </conditionalFormatting>
  <conditionalFormatting sqref="G11">
    <cfRule type="cellIs" priority="18" dxfId="921" operator="equal" stopIfTrue="1">
      <formula>0</formula>
    </cfRule>
  </conditionalFormatting>
  <conditionalFormatting sqref="G19">
    <cfRule type="cellIs" priority="17" dxfId="921" operator="equal" stopIfTrue="1">
      <formula>0</formula>
    </cfRule>
  </conditionalFormatting>
  <conditionalFormatting sqref="G7:G8 G13:G14">
    <cfRule type="cellIs" priority="16" dxfId="921" operator="equal" stopIfTrue="1">
      <formula>0</formula>
    </cfRule>
  </conditionalFormatting>
  <conditionalFormatting sqref="G9:G12">
    <cfRule type="cellIs" priority="15" dxfId="921" operator="equal" stopIfTrue="1">
      <formula>0</formula>
    </cfRule>
  </conditionalFormatting>
  <conditionalFormatting sqref="G21:G23 G15:G19">
    <cfRule type="cellIs" priority="14" dxfId="921" operator="equal" stopIfTrue="1">
      <formula>0</formula>
    </cfRule>
  </conditionalFormatting>
  <conditionalFormatting sqref="G20">
    <cfRule type="cellIs" priority="13" dxfId="921" operator="equal" stopIfTrue="1">
      <formula>0</formula>
    </cfRule>
  </conditionalFormatting>
  <conditionalFormatting sqref="K16">
    <cfRule type="cellIs" priority="12" dxfId="921" operator="equal" stopIfTrue="1">
      <formula>0</formula>
    </cfRule>
  </conditionalFormatting>
  <conditionalFormatting sqref="K18">
    <cfRule type="cellIs" priority="11" dxfId="921" operator="equal" stopIfTrue="1">
      <formula>0</formula>
    </cfRule>
  </conditionalFormatting>
  <conditionalFormatting sqref="K14">
    <cfRule type="cellIs" priority="10" dxfId="921" operator="equal" stopIfTrue="1">
      <formula>0</formula>
    </cfRule>
  </conditionalFormatting>
  <conditionalFormatting sqref="K11">
    <cfRule type="cellIs" priority="9" dxfId="921" operator="equal" stopIfTrue="1">
      <formula>0</formula>
    </cfRule>
  </conditionalFormatting>
  <conditionalFormatting sqref="K19">
    <cfRule type="cellIs" priority="8" dxfId="921" operator="equal" stopIfTrue="1">
      <formula>0</formula>
    </cfRule>
  </conditionalFormatting>
  <conditionalFormatting sqref="K7:K8 K13:K14">
    <cfRule type="cellIs" priority="7" dxfId="921" operator="equal" stopIfTrue="1">
      <formula>0</formula>
    </cfRule>
  </conditionalFormatting>
  <conditionalFormatting sqref="K9:K12">
    <cfRule type="cellIs" priority="6" dxfId="921" operator="equal" stopIfTrue="1">
      <formula>0</formula>
    </cfRule>
  </conditionalFormatting>
  <conditionalFormatting sqref="K21:K23 K15:K19">
    <cfRule type="cellIs" priority="5" dxfId="921" operator="equal" stopIfTrue="1">
      <formula>0</formula>
    </cfRule>
  </conditionalFormatting>
  <conditionalFormatting sqref="K20">
    <cfRule type="cellIs" priority="4" dxfId="921" operator="equal" stopIfTrue="1">
      <formula>0</formula>
    </cfRule>
  </conditionalFormatting>
  <conditionalFormatting sqref="J22">
    <cfRule type="cellIs" priority="3" dxfId="921" operator="equal" stopIfTrue="1">
      <formula>0</formula>
    </cfRule>
  </conditionalFormatting>
  <conditionalFormatting sqref="L16">
    <cfRule type="cellIs" priority="2" dxfId="921" operator="equal" stopIfTrue="1">
      <formula>0</formula>
    </cfRule>
  </conditionalFormatting>
  <conditionalFormatting sqref="L15">
    <cfRule type="cellIs" priority="1" dxfId="921" operator="equal" stopIfTrue="1">
      <formula>0</formula>
    </cfRule>
  </conditionalFormatting>
  <printOptions/>
  <pageMargins left="0.196850393700787" right="0.196850393700787" top="0.67" bottom="0.748031496062992" header="0.31496062992126" footer="0.31496062992126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showGridLines="0" view="pageBreakPreview" zoomScale="69" zoomScaleNormal="70" zoomScaleSheetLayoutView="69" zoomScalePageLayoutView="0" workbookViewId="0" topLeftCell="A1">
      <selection activeCell="T21" sqref="T21"/>
    </sheetView>
  </sheetViews>
  <sheetFormatPr defaultColWidth="8.7109375" defaultRowHeight="15"/>
  <cols>
    <col min="1" max="1" width="41.57421875" style="1" bestFit="1" customWidth="1"/>
    <col min="2" max="2" width="14.57421875" style="1" customWidth="1"/>
    <col min="3" max="3" width="2.28125" style="1" customWidth="1"/>
    <col min="4" max="4" width="18.28125" style="1" customWidth="1"/>
    <col min="5" max="6" width="14.57421875" style="1" customWidth="1"/>
    <col min="7" max="7" width="2.28125" style="1" customWidth="1"/>
    <col min="8" max="10" width="14.57421875" style="1" customWidth="1"/>
    <col min="11" max="11" width="2.28125" style="1" customWidth="1"/>
    <col min="12" max="14" width="14.57421875" style="1" customWidth="1"/>
    <col min="15" max="15" width="2.28125" style="1" customWidth="1"/>
    <col min="16" max="18" width="14.57421875" style="1" customWidth="1"/>
    <col min="19" max="19" width="2.28125" style="1" customWidth="1"/>
    <col min="20" max="21" width="14.57421875" style="1" customWidth="1"/>
    <col min="22" max="22" width="8.7109375" style="1" customWidth="1"/>
    <col min="23" max="23" width="12.7109375" style="1" bestFit="1" customWidth="1"/>
    <col min="24" max="16384" width="8.7109375" style="1" customWidth="1"/>
  </cols>
  <sheetData>
    <row r="1" spans="1:21" ht="18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3" ht="18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29"/>
      <c r="W2" s="29"/>
    </row>
    <row r="3" spans="1:21" ht="18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>
      <c r="A5" s="87" t="s">
        <v>0</v>
      </c>
      <c r="B5" s="91" t="s">
        <v>5</v>
      </c>
      <c r="C5" s="92"/>
      <c r="D5" s="92"/>
      <c r="E5" s="93"/>
      <c r="F5" s="91" t="s">
        <v>6</v>
      </c>
      <c r="G5" s="92"/>
      <c r="H5" s="92"/>
      <c r="I5" s="93"/>
      <c r="J5" s="91" t="s">
        <v>7</v>
      </c>
      <c r="K5" s="92"/>
      <c r="L5" s="92"/>
      <c r="M5" s="93"/>
      <c r="N5" s="91" t="s">
        <v>8</v>
      </c>
      <c r="O5" s="92"/>
      <c r="P5" s="92"/>
      <c r="Q5" s="93"/>
      <c r="R5" s="91" t="s">
        <v>9</v>
      </c>
      <c r="S5" s="103"/>
      <c r="T5" s="92"/>
      <c r="U5" s="93"/>
    </row>
    <row r="6" spans="1:21" ht="67.5" customHeight="1">
      <c r="A6" s="88"/>
      <c r="B6" s="49" t="s">
        <v>95</v>
      </c>
      <c r="C6" s="72"/>
      <c r="D6" s="3" t="s">
        <v>96</v>
      </c>
      <c r="E6" s="4" t="s">
        <v>14</v>
      </c>
      <c r="F6" s="49" t="s">
        <v>95</v>
      </c>
      <c r="G6" s="72"/>
      <c r="H6" s="3" t="s">
        <v>96</v>
      </c>
      <c r="I6" s="4" t="s">
        <v>14</v>
      </c>
      <c r="J6" s="49" t="s">
        <v>95</v>
      </c>
      <c r="K6" s="72"/>
      <c r="L6" s="3" t="s">
        <v>96</v>
      </c>
      <c r="M6" s="4" t="s">
        <v>14</v>
      </c>
      <c r="N6" s="49" t="s">
        <v>95</v>
      </c>
      <c r="O6" s="72"/>
      <c r="P6" s="3" t="s">
        <v>96</v>
      </c>
      <c r="Q6" s="4" t="s">
        <v>14</v>
      </c>
      <c r="R6" s="49" t="s">
        <v>95</v>
      </c>
      <c r="S6" s="82"/>
      <c r="T6" s="3" t="s">
        <v>96</v>
      </c>
      <c r="U6" s="4" t="s">
        <v>14</v>
      </c>
    </row>
    <row r="7" spans="1:21" ht="18">
      <c r="A7" s="89"/>
      <c r="B7" s="55" t="s">
        <v>15</v>
      </c>
      <c r="C7" s="78"/>
      <c r="D7" s="5" t="s">
        <v>16</v>
      </c>
      <c r="E7" s="7" t="s">
        <v>17</v>
      </c>
      <c r="F7" s="55" t="s">
        <v>18</v>
      </c>
      <c r="G7" s="78"/>
      <c r="H7" s="6" t="s">
        <v>19</v>
      </c>
      <c r="I7" s="7" t="s">
        <v>20</v>
      </c>
      <c r="J7" s="55" t="s">
        <v>21</v>
      </c>
      <c r="K7" s="78"/>
      <c r="L7" s="6" t="s">
        <v>22</v>
      </c>
      <c r="M7" s="7" t="s">
        <v>23</v>
      </c>
      <c r="N7" s="55" t="s">
        <v>24</v>
      </c>
      <c r="O7" s="78"/>
      <c r="P7" s="6" t="s">
        <v>25</v>
      </c>
      <c r="Q7" s="7" t="s">
        <v>26</v>
      </c>
      <c r="R7" s="55" t="s">
        <v>27</v>
      </c>
      <c r="S7" s="78"/>
      <c r="T7" s="6" t="s">
        <v>28</v>
      </c>
      <c r="U7" s="7" t="s">
        <v>29</v>
      </c>
    </row>
    <row r="8" spans="1:23" ht="18">
      <c r="A8" s="8" t="s">
        <v>64</v>
      </c>
      <c r="B8" s="50">
        <v>96.81</v>
      </c>
      <c r="C8" s="74" t="s">
        <v>100</v>
      </c>
      <c r="D8" s="10">
        <v>98.23</v>
      </c>
      <c r="E8" s="9">
        <v>1.42</v>
      </c>
      <c r="F8" s="50">
        <v>59.88</v>
      </c>
      <c r="G8" s="74" t="s">
        <v>100</v>
      </c>
      <c r="H8" s="10">
        <v>70.24</v>
      </c>
      <c r="I8" s="9">
        <v>10.36</v>
      </c>
      <c r="J8" s="50">
        <v>91.83</v>
      </c>
      <c r="K8" s="74"/>
      <c r="L8" s="10">
        <v>90.61</v>
      </c>
      <c r="M8" s="9">
        <v>-1.22</v>
      </c>
      <c r="N8" s="50">
        <v>64.68</v>
      </c>
      <c r="O8" s="74" t="s">
        <v>100</v>
      </c>
      <c r="P8" s="10">
        <v>69.85</v>
      </c>
      <c r="Q8" s="9">
        <v>5.17</v>
      </c>
      <c r="R8" s="50">
        <v>83.9</v>
      </c>
      <c r="S8" s="74" t="s">
        <v>100</v>
      </c>
      <c r="T8" s="10">
        <v>83.31</v>
      </c>
      <c r="U8" s="9">
        <v>-0.59</v>
      </c>
      <c r="W8" s="66"/>
    </row>
    <row r="9" spans="1:23" ht="18">
      <c r="A9" s="8" t="s">
        <v>33</v>
      </c>
      <c r="B9" s="50">
        <v>116</v>
      </c>
      <c r="C9" s="74"/>
      <c r="D9" s="13">
        <v>112</v>
      </c>
      <c r="E9" s="9">
        <v>-4</v>
      </c>
      <c r="F9" s="50">
        <v>47.5</v>
      </c>
      <c r="G9" s="74"/>
      <c r="H9" s="13">
        <v>50</v>
      </c>
      <c r="I9" s="9">
        <v>2.5</v>
      </c>
      <c r="J9" s="50">
        <v>76</v>
      </c>
      <c r="K9" s="74"/>
      <c r="L9" s="13">
        <v>74</v>
      </c>
      <c r="M9" s="9">
        <v>-2</v>
      </c>
      <c r="N9" s="50">
        <v>84.5</v>
      </c>
      <c r="O9" s="74" t="s">
        <v>100</v>
      </c>
      <c r="P9" s="13">
        <v>80</v>
      </c>
      <c r="Q9" s="9">
        <v>-4.5</v>
      </c>
      <c r="R9" s="50">
        <v>77</v>
      </c>
      <c r="S9" s="74"/>
      <c r="T9" s="13">
        <v>72</v>
      </c>
      <c r="U9" s="9">
        <v>-5</v>
      </c>
      <c r="W9" s="66"/>
    </row>
    <row r="10" spans="1:23" ht="18">
      <c r="A10" s="8" t="s">
        <v>81</v>
      </c>
      <c r="B10" s="50">
        <v>60</v>
      </c>
      <c r="C10" s="74"/>
      <c r="D10" s="13">
        <v>55</v>
      </c>
      <c r="E10" s="9">
        <v>-5</v>
      </c>
      <c r="F10" s="50">
        <v>50</v>
      </c>
      <c r="G10" s="74"/>
      <c r="H10" s="13">
        <v>55</v>
      </c>
      <c r="I10" s="9">
        <v>5</v>
      </c>
      <c r="J10" s="50">
        <v>85</v>
      </c>
      <c r="K10" s="74"/>
      <c r="L10" s="13">
        <v>85</v>
      </c>
      <c r="M10" s="9"/>
      <c r="N10" s="50">
        <v>50</v>
      </c>
      <c r="O10" s="74"/>
      <c r="P10" s="13">
        <v>50</v>
      </c>
      <c r="Q10" s="9"/>
      <c r="R10" s="50">
        <v>80</v>
      </c>
      <c r="S10" s="74"/>
      <c r="T10" s="13">
        <v>90</v>
      </c>
      <c r="U10" s="9">
        <v>10</v>
      </c>
      <c r="W10" s="66"/>
    </row>
    <row r="11" spans="1:23" ht="18">
      <c r="A11" s="8" t="s">
        <v>56</v>
      </c>
      <c r="B11" s="50">
        <v>60</v>
      </c>
      <c r="C11" s="74"/>
      <c r="D11" s="13">
        <v>65</v>
      </c>
      <c r="E11" s="9">
        <v>5</v>
      </c>
      <c r="F11" s="50">
        <v>30</v>
      </c>
      <c r="G11" s="74"/>
      <c r="H11" s="13">
        <v>40</v>
      </c>
      <c r="I11" s="9">
        <v>10</v>
      </c>
      <c r="J11" s="50">
        <v>55</v>
      </c>
      <c r="K11" s="74"/>
      <c r="L11" s="13">
        <v>57.5</v>
      </c>
      <c r="M11" s="9">
        <v>2.5</v>
      </c>
      <c r="N11" s="50">
        <v>30</v>
      </c>
      <c r="O11" s="74"/>
      <c r="P11" s="13">
        <v>47.5</v>
      </c>
      <c r="Q11" s="9">
        <v>17.5</v>
      </c>
      <c r="R11" s="52" t="s">
        <v>102</v>
      </c>
      <c r="S11" s="74"/>
      <c r="T11" s="13" t="s">
        <v>102</v>
      </c>
      <c r="U11" s="9"/>
      <c r="W11" s="66"/>
    </row>
    <row r="12" spans="1:23" ht="18">
      <c r="A12" s="11" t="s">
        <v>57</v>
      </c>
      <c r="B12" s="51">
        <v>70</v>
      </c>
      <c r="C12" s="75"/>
      <c r="D12" s="13">
        <v>80</v>
      </c>
      <c r="E12" s="12">
        <v>10</v>
      </c>
      <c r="F12" s="51">
        <v>27.5</v>
      </c>
      <c r="G12" s="75"/>
      <c r="H12" s="13">
        <v>52.5</v>
      </c>
      <c r="I12" s="12">
        <v>25</v>
      </c>
      <c r="J12" s="51">
        <v>85</v>
      </c>
      <c r="K12" s="75"/>
      <c r="L12" s="13">
        <v>110</v>
      </c>
      <c r="M12" s="12">
        <v>25</v>
      </c>
      <c r="N12" s="51">
        <v>52.5</v>
      </c>
      <c r="O12" s="75"/>
      <c r="P12" s="13">
        <v>79.5</v>
      </c>
      <c r="Q12" s="12">
        <v>27</v>
      </c>
      <c r="R12" s="52" t="s">
        <v>102</v>
      </c>
      <c r="S12" s="75"/>
      <c r="T12" s="13" t="s">
        <v>102</v>
      </c>
      <c r="U12" s="12"/>
      <c r="W12" s="66"/>
    </row>
    <row r="13" spans="1:23" ht="18">
      <c r="A13" s="8" t="s">
        <v>82</v>
      </c>
      <c r="B13" s="50">
        <v>115</v>
      </c>
      <c r="C13" s="74"/>
      <c r="D13" s="13">
        <v>115</v>
      </c>
      <c r="E13" s="9"/>
      <c r="F13" s="50">
        <v>69.5</v>
      </c>
      <c r="G13" s="74"/>
      <c r="H13" s="13">
        <v>69.5</v>
      </c>
      <c r="I13" s="9"/>
      <c r="J13" s="50">
        <v>117.5</v>
      </c>
      <c r="K13" s="74"/>
      <c r="L13" s="13">
        <v>117.5</v>
      </c>
      <c r="M13" s="9"/>
      <c r="N13" s="50">
        <v>102.5</v>
      </c>
      <c r="O13" s="74"/>
      <c r="P13" s="13">
        <v>102.5</v>
      </c>
      <c r="Q13" s="9"/>
      <c r="R13" s="50">
        <v>115</v>
      </c>
      <c r="S13" s="74"/>
      <c r="T13" s="13">
        <v>117.5</v>
      </c>
      <c r="U13" s="9">
        <v>2.5</v>
      </c>
      <c r="W13" s="66"/>
    </row>
    <row r="14" spans="1:23" ht="18">
      <c r="A14" s="8" t="s">
        <v>99</v>
      </c>
      <c r="B14" s="50">
        <v>110</v>
      </c>
      <c r="C14" s="74"/>
      <c r="D14" s="9">
        <v>110</v>
      </c>
      <c r="E14" s="9"/>
      <c r="F14" s="50">
        <v>77.5</v>
      </c>
      <c r="G14" s="74"/>
      <c r="H14" s="9">
        <v>84</v>
      </c>
      <c r="I14" s="9">
        <v>6.5</v>
      </c>
      <c r="J14" s="50">
        <v>110</v>
      </c>
      <c r="K14" s="74"/>
      <c r="L14" s="9">
        <v>120</v>
      </c>
      <c r="M14" s="9">
        <v>10</v>
      </c>
      <c r="N14" s="50">
        <v>80</v>
      </c>
      <c r="O14" s="74"/>
      <c r="P14" s="9">
        <v>85</v>
      </c>
      <c r="Q14" s="9">
        <v>5</v>
      </c>
      <c r="R14" s="52" t="s">
        <v>102</v>
      </c>
      <c r="S14" s="74"/>
      <c r="T14" s="13" t="s">
        <v>102</v>
      </c>
      <c r="U14" s="9"/>
      <c r="W14" s="66"/>
    </row>
    <row r="15" spans="1:23" ht="18">
      <c r="A15" s="8" t="s">
        <v>58</v>
      </c>
      <c r="B15" s="51">
        <v>100</v>
      </c>
      <c r="C15" s="75"/>
      <c r="D15" s="13">
        <v>80</v>
      </c>
      <c r="E15" s="9">
        <v>-20</v>
      </c>
      <c r="F15" s="51">
        <v>77.5</v>
      </c>
      <c r="G15" s="75"/>
      <c r="H15" s="13">
        <v>77.5</v>
      </c>
      <c r="I15" s="9"/>
      <c r="J15" s="51">
        <v>92.5</v>
      </c>
      <c r="K15" s="75"/>
      <c r="L15" s="13">
        <v>97.5</v>
      </c>
      <c r="M15" s="9">
        <v>5</v>
      </c>
      <c r="N15" s="51">
        <v>77.5</v>
      </c>
      <c r="O15" s="75"/>
      <c r="P15" s="13">
        <v>65</v>
      </c>
      <c r="Q15" s="9">
        <v>-12.5</v>
      </c>
      <c r="R15" s="51">
        <v>105</v>
      </c>
      <c r="S15" s="75"/>
      <c r="T15" s="13">
        <v>80</v>
      </c>
      <c r="U15" s="9">
        <v>-25</v>
      </c>
      <c r="W15" s="66"/>
    </row>
    <row r="16" spans="1:23" ht="18">
      <c r="A16" s="8" t="s">
        <v>83</v>
      </c>
      <c r="B16" s="51">
        <v>71.5</v>
      </c>
      <c r="C16" s="75"/>
      <c r="D16" s="13">
        <v>71.5</v>
      </c>
      <c r="E16" s="9"/>
      <c r="F16" s="52" t="s">
        <v>102</v>
      </c>
      <c r="G16" s="75"/>
      <c r="H16" s="13" t="s">
        <v>102</v>
      </c>
      <c r="I16" s="9"/>
      <c r="J16" s="51">
        <v>118.5</v>
      </c>
      <c r="K16" s="75"/>
      <c r="L16" s="13">
        <v>113.5</v>
      </c>
      <c r="M16" s="9">
        <v>-5</v>
      </c>
      <c r="N16" s="51">
        <v>83.5</v>
      </c>
      <c r="O16" s="75"/>
      <c r="P16" s="13">
        <v>83.5</v>
      </c>
      <c r="Q16" s="9"/>
      <c r="R16" s="51">
        <v>94.5</v>
      </c>
      <c r="S16" s="75"/>
      <c r="T16" s="13">
        <v>89.5</v>
      </c>
      <c r="U16" s="9">
        <v>-5</v>
      </c>
      <c r="W16" s="66"/>
    </row>
    <row r="17" spans="1:23" ht="18">
      <c r="A17" s="8" t="s">
        <v>59</v>
      </c>
      <c r="B17" s="52">
        <v>75</v>
      </c>
      <c r="C17" s="76"/>
      <c r="D17" s="13">
        <v>80</v>
      </c>
      <c r="E17" s="9">
        <v>5</v>
      </c>
      <c r="F17" s="52">
        <v>65</v>
      </c>
      <c r="G17" s="76"/>
      <c r="H17" s="13">
        <v>65</v>
      </c>
      <c r="I17" s="9"/>
      <c r="J17" s="52">
        <v>100</v>
      </c>
      <c r="K17" s="76"/>
      <c r="L17" s="13">
        <v>100</v>
      </c>
      <c r="M17" s="9"/>
      <c r="N17" s="52">
        <v>80</v>
      </c>
      <c r="O17" s="76"/>
      <c r="P17" s="13">
        <v>80</v>
      </c>
      <c r="Q17" s="9"/>
      <c r="R17" s="52" t="s">
        <v>102</v>
      </c>
      <c r="S17" s="76"/>
      <c r="T17" s="13" t="s">
        <v>102</v>
      </c>
      <c r="U17" s="9"/>
      <c r="W17" s="66"/>
    </row>
    <row r="18" spans="1:23" ht="18">
      <c r="A18" s="8" t="s">
        <v>60</v>
      </c>
      <c r="B18" s="52" t="s">
        <v>102</v>
      </c>
      <c r="C18" s="76"/>
      <c r="D18" s="13" t="s">
        <v>102</v>
      </c>
      <c r="E18" s="9"/>
      <c r="F18" s="50">
        <v>84</v>
      </c>
      <c r="G18" s="76" t="s">
        <v>100</v>
      </c>
      <c r="H18" s="13">
        <v>89</v>
      </c>
      <c r="I18" s="9">
        <v>5</v>
      </c>
      <c r="J18" s="50">
        <v>104</v>
      </c>
      <c r="K18" s="76" t="s">
        <v>100</v>
      </c>
      <c r="L18" s="13">
        <v>114</v>
      </c>
      <c r="M18" s="9">
        <v>10</v>
      </c>
      <c r="N18" s="50">
        <v>119</v>
      </c>
      <c r="O18" s="76" t="s">
        <v>100</v>
      </c>
      <c r="P18" s="13">
        <v>114</v>
      </c>
      <c r="Q18" s="9">
        <v>-5</v>
      </c>
      <c r="R18" s="52" t="s">
        <v>102</v>
      </c>
      <c r="S18" s="76"/>
      <c r="T18" s="13" t="s">
        <v>102</v>
      </c>
      <c r="U18" s="9"/>
      <c r="W18" s="66"/>
    </row>
    <row r="19" spans="1:23" ht="18">
      <c r="A19" s="8" t="s">
        <v>79</v>
      </c>
      <c r="B19" s="50">
        <v>117.5</v>
      </c>
      <c r="C19" s="74"/>
      <c r="D19" s="9">
        <v>107.5</v>
      </c>
      <c r="E19" s="9">
        <v>-10</v>
      </c>
      <c r="F19" s="50">
        <v>65</v>
      </c>
      <c r="G19" s="74"/>
      <c r="H19" s="9">
        <v>65</v>
      </c>
      <c r="I19" s="9"/>
      <c r="J19" s="50">
        <v>80</v>
      </c>
      <c r="K19" s="74"/>
      <c r="L19" s="9">
        <v>80</v>
      </c>
      <c r="M19" s="9"/>
      <c r="N19" s="50">
        <v>77.5</v>
      </c>
      <c r="O19" s="74"/>
      <c r="P19" s="9">
        <v>77.5</v>
      </c>
      <c r="Q19" s="9"/>
      <c r="R19" s="52" t="s">
        <v>102</v>
      </c>
      <c r="S19" s="74"/>
      <c r="T19" s="13" t="s">
        <v>102</v>
      </c>
      <c r="U19" s="9"/>
      <c r="W19" s="66"/>
    </row>
    <row r="20" spans="1:23" ht="18">
      <c r="A20" s="8" t="s">
        <v>61</v>
      </c>
      <c r="B20" s="51">
        <v>55</v>
      </c>
      <c r="C20" s="75"/>
      <c r="D20" s="13">
        <v>55</v>
      </c>
      <c r="E20" s="9"/>
      <c r="F20" s="51">
        <v>42.5</v>
      </c>
      <c r="G20" s="75"/>
      <c r="H20" s="13">
        <v>47.5</v>
      </c>
      <c r="I20" s="9">
        <v>5</v>
      </c>
      <c r="J20" s="51">
        <v>35</v>
      </c>
      <c r="K20" s="75"/>
      <c r="L20" s="13">
        <v>35</v>
      </c>
      <c r="M20" s="9"/>
      <c r="N20" s="51">
        <v>40</v>
      </c>
      <c r="O20" s="75"/>
      <c r="P20" s="13">
        <v>42.5</v>
      </c>
      <c r="Q20" s="9">
        <v>2.5</v>
      </c>
      <c r="R20" s="51">
        <v>52.5</v>
      </c>
      <c r="S20" s="75"/>
      <c r="T20" s="13">
        <v>50</v>
      </c>
      <c r="U20" s="9">
        <v>-2.5</v>
      </c>
      <c r="W20" s="66"/>
    </row>
    <row r="21" spans="1:23" ht="18">
      <c r="A21" s="8" t="s">
        <v>80</v>
      </c>
      <c r="B21" s="51">
        <v>65.5</v>
      </c>
      <c r="C21" s="75"/>
      <c r="D21" s="13">
        <v>71</v>
      </c>
      <c r="E21" s="9">
        <v>5.5</v>
      </c>
      <c r="F21" s="51">
        <v>57.5</v>
      </c>
      <c r="G21" s="75"/>
      <c r="H21" s="13">
        <v>42.5</v>
      </c>
      <c r="I21" s="9">
        <v>-15</v>
      </c>
      <c r="J21" s="51">
        <v>43.5</v>
      </c>
      <c r="K21" s="75"/>
      <c r="L21" s="13">
        <v>40</v>
      </c>
      <c r="M21" s="9">
        <v>-3.5</v>
      </c>
      <c r="N21" s="51">
        <v>58.5</v>
      </c>
      <c r="O21" s="75"/>
      <c r="P21" s="13">
        <v>56</v>
      </c>
      <c r="Q21" s="9">
        <v>-2.5</v>
      </c>
      <c r="R21" s="52" t="s">
        <v>102</v>
      </c>
      <c r="S21" s="75"/>
      <c r="T21" s="13" t="s">
        <v>102</v>
      </c>
      <c r="U21" s="9"/>
      <c r="W21" s="66"/>
    </row>
    <row r="22" spans="1:23" ht="18">
      <c r="A22" s="8" t="s">
        <v>62</v>
      </c>
      <c r="B22" s="50">
        <v>95</v>
      </c>
      <c r="C22" s="74"/>
      <c r="D22" s="13">
        <v>95</v>
      </c>
      <c r="E22" s="9"/>
      <c r="F22" s="50">
        <v>77.5</v>
      </c>
      <c r="G22" s="74"/>
      <c r="H22" s="13">
        <v>72.5</v>
      </c>
      <c r="I22" s="9">
        <v>-5</v>
      </c>
      <c r="J22" s="50">
        <v>95</v>
      </c>
      <c r="K22" s="74"/>
      <c r="L22" s="13">
        <v>95</v>
      </c>
      <c r="M22" s="9"/>
      <c r="N22" s="50">
        <v>70</v>
      </c>
      <c r="O22" s="74"/>
      <c r="P22" s="13">
        <v>70</v>
      </c>
      <c r="Q22" s="9"/>
      <c r="R22" s="50">
        <v>90</v>
      </c>
      <c r="S22" s="74"/>
      <c r="T22" s="13">
        <v>90</v>
      </c>
      <c r="U22" s="9"/>
      <c r="W22" s="66"/>
    </row>
    <row r="23" spans="1:23" ht="18">
      <c r="A23" s="8" t="s">
        <v>63</v>
      </c>
      <c r="B23" s="50">
        <v>92.87</v>
      </c>
      <c r="C23" s="74"/>
      <c r="D23" s="13">
        <v>81.64</v>
      </c>
      <c r="E23" s="9">
        <v>-11.23</v>
      </c>
      <c r="F23" s="50">
        <v>42.94</v>
      </c>
      <c r="G23" s="74"/>
      <c r="H23" s="13">
        <v>51.63</v>
      </c>
      <c r="I23" s="9">
        <v>8.69</v>
      </c>
      <c r="J23" s="50">
        <v>63.14</v>
      </c>
      <c r="K23" s="74"/>
      <c r="L23" s="13">
        <v>73.43</v>
      </c>
      <c r="M23" s="9">
        <v>10.29</v>
      </c>
      <c r="N23" s="50">
        <v>78.27</v>
      </c>
      <c r="O23" s="74"/>
      <c r="P23" s="13">
        <v>62.1</v>
      </c>
      <c r="Q23" s="9">
        <v>-16.17</v>
      </c>
      <c r="R23" s="50">
        <v>64.7</v>
      </c>
      <c r="S23" s="74"/>
      <c r="T23" s="13">
        <v>68.22</v>
      </c>
      <c r="U23" s="9">
        <v>3.52</v>
      </c>
      <c r="W23" s="66"/>
    </row>
    <row r="24" spans="1:23" ht="18">
      <c r="A24" s="14" t="s">
        <v>86</v>
      </c>
      <c r="B24" s="53">
        <v>102.5</v>
      </c>
      <c r="C24" s="77"/>
      <c r="D24" s="27">
        <v>102.5</v>
      </c>
      <c r="E24" s="15"/>
      <c r="F24" s="53">
        <v>57.5</v>
      </c>
      <c r="G24" s="77"/>
      <c r="H24" s="27">
        <v>57.5</v>
      </c>
      <c r="I24" s="15"/>
      <c r="J24" s="53">
        <v>72.5</v>
      </c>
      <c r="K24" s="77"/>
      <c r="L24" s="27">
        <v>72.5</v>
      </c>
      <c r="M24" s="15"/>
      <c r="N24" s="53">
        <v>62.5</v>
      </c>
      <c r="O24" s="77"/>
      <c r="P24" s="27">
        <v>62.5</v>
      </c>
      <c r="Q24" s="15"/>
      <c r="R24" s="53">
        <v>90</v>
      </c>
      <c r="S24" s="77"/>
      <c r="T24" s="27">
        <v>90</v>
      </c>
      <c r="U24" s="15"/>
      <c r="W24" s="66"/>
    </row>
    <row r="25" spans="1:21" ht="7.5" customHeight="1">
      <c r="A25" s="3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19" s="28" customFormat="1" ht="57" customHeight="1" hidden="1">
      <c r="A26" s="68" t="s">
        <v>98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S26" s="68"/>
    </row>
    <row r="27" spans="1:19" s="28" customFormat="1" ht="33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S27" s="68"/>
    </row>
    <row r="28" spans="1:21" ht="33.75" customHeight="1" hidden="1">
      <c r="A28" s="67" t="s">
        <v>87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2"/>
      <c r="O28" s="67"/>
      <c r="P28" s="22"/>
      <c r="Q28" s="22"/>
      <c r="R28" s="22"/>
      <c r="S28" s="67"/>
      <c r="T28" s="22"/>
      <c r="U28" s="22"/>
    </row>
    <row r="29" spans="1:21" ht="29.25" customHeight="1">
      <c r="A29" s="46" t="s">
        <v>77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8">
      <c r="A30" s="104" t="s">
        <v>0</v>
      </c>
      <c r="B30" s="94" t="s">
        <v>34</v>
      </c>
      <c r="C30" s="95"/>
      <c r="D30" s="95"/>
      <c r="E30" s="96"/>
      <c r="F30" s="94" t="s">
        <v>35</v>
      </c>
      <c r="G30" s="95"/>
      <c r="H30" s="95"/>
      <c r="I30" s="96"/>
      <c r="J30" s="94" t="s">
        <v>36</v>
      </c>
      <c r="K30" s="95"/>
      <c r="L30" s="95"/>
      <c r="M30" s="96"/>
      <c r="N30" s="94" t="s">
        <v>37</v>
      </c>
      <c r="O30" s="95"/>
      <c r="P30" s="95"/>
      <c r="Q30" s="96"/>
      <c r="R30" s="22"/>
      <c r="S30" s="22"/>
      <c r="T30" s="22"/>
      <c r="U30" s="22"/>
    </row>
    <row r="31" spans="1:21" ht="54">
      <c r="A31" s="105"/>
      <c r="B31" s="49" t="s">
        <v>95</v>
      </c>
      <c r="C31" s="72"/>
      <c r="D31" s="3" t="s">
        <v>96</v>
      </c>
      <c r="E31" s="4" t="s">
        <v>14</v>
      </c>
      <c r="F31" s="49" t="s">
        <v>95</v>
      </c>
      <c r="G31" s="72"/>
      <c r="H31" s="3" t="s">
        <v>96</v>
      </c>
      <c r="I31" s="4" t="s">
        <v>14</v>
      </c>
      <c r="J31" s="49" t="s">
        <v>95</v>
      </c>
      <c r="K31" s="72"/>
      <c r="L31" s="3" t="s">
        <v>96</v>
      </c>
      <c r="M31" s="4" t="s">
        <v>14</v>
      </c>
      <c r="N31" s="49" t="s">
        <v>95</v>
      </c>
      <c r="O31" s="72"/>
      <c r="P31" s="3" t="s">
        <v>96</v>
      </c>
      <c r="Q31" s="4" t="s">
        <v>14</v>
      </c>
      <c r="R31" s="22"/>
      <c r="S31" s="35"/>
      <c r="T31" s="22"/>
      <c r="U31" s="22"/>
    </row>
    <row r="32" spans="1:21" ht="18">
      <c r="A32" s="106"/>
      <c r="B32" s="55" t="s">
        <v>30</v>
      </c>
      <c r="C32" s="78"/>
      <c r="D32" s="6" t="s">
        <v>31</v>
      </c>
      <c r="E32" s="7" t="s">
        <v>32</v>
      </c>
      <c r="F32" s="55" t="s">
        <v>41</v>
      </c>
      <c r="G32" s="78"/>
      <c r="H32" s="6" t="s">
        <v>42</v>
      </c>
      <c r="I32" s="7" t="s">
        <v>43</v>
      </c>
      <c r="J32" s="55" t="s">
        <v>44</v>
      </c>
      <c r="K32" s="78"/>
      <c r="L32" s="6" t="s">
        <v>45</v>
      </c>
      <c r="M32" s="7" t="s">
        <v>46</v>
      </c>
      <c r="N32" s="55" t="s">
        <v>47</v>
      </c>
      <c r="O32" s="78"/>
      <c r="P32" s="6" t="s">
        <v>48</v>
      </c>
      <c r="Q32" s="7" t="s">
        <v>49</v>
      </c>
      <c r="R32" s="23"/>
      <c r="S32" s="37"/>
      <c r="T32" s="23"/>
      <c r="U32" s="23"/>
    </row>
    <row r="33" spans="1:23" ht="18">
      <c r="A33" s="8" t="s">
        <v>64</v>
      </c>
      <c r="B33" s="60">
        <v>64.1</v>
      </c>
      <c r="C33" s="74" t="s">
        <v>100</v>
      </c>
      <c r="D33" s="10">
        <v>67.06</v>
      </c>
      <c r="E33" s="24">
        <v>2.96</v>
      </c>
      <c r="F33" s="52" t="s">
        <v>102</v>
      </c>
      <c r="G33" s="74"/>
      <c r="H33" s="10"/>
      <c r="I33" s="24"/>
      <c r="J33" s="60">
        <v>93.96</v>
      </c>
      <c r="K33" s="74" t="s">
        <v>100</v>
      </c>
      <c r="L33" s="10">
        <v>122.94</v>
      </c>
      <c r="M33" s="24">
        <v>28.98</v>
      </c>
      <c r="N33" s="60">
        <v>65.75</v>
      </c>
      <c r="O33" s="74"/>
      <c r="P33" s="10">
        <v>68.18</v>
      </c>
      <c r="Q33" s="24">
        <v>2.43</v>
      </c>
      <c r="R33" s="23"/>
      <c r="S33" s="34"/>
      <c r="T33" s="23"/>
      <c r="U33" s="23"/>
      <c r="W33" s="66"/>
    </row>
    <row r="34" spans="1:23" ht="18">
      <c r="A34" s="8" t="s">
        <v>33</v>
      </c>
      <c r="B34" s="52" t="s">
        <v>102</v>
      </c>
      <c r="C34" s="74"/>
      <c r="D34" s="10" t="s">
        <v>102</v>
      </c>
      <c r="E34" s="8"/>
      <c r="F34" s="58">
        <v>92</v>
      </c>
      <c r="G34" s="74"/>
      <c r="H34" s="13">
        <v>92</v>
      </c>
      <c r="I34" s="8"/>
      <c r="J34" s="58">
        <v>87.5</v>
      </c>
      <c r="K34" s="74"/>
      <c r="L34" s="13">
        <v>95</v>
      </c>
      <c r="M34" s="8">
        <v>7.5</v>
      </c>
      <c r="N34" s="58">
        <v>59</v>
      </c>
      <c r="O34" s="74"/>
      <c r="P34" s="13">
        <v>64</v>
      </c>
      <c r="Q34" s="8">
        <v>5</v>
      </c>
      <c r="R34" s="25"/>
      <c r="S34" s="34"/>
      <c r="T34" s="25"/>
      <c r="U34" s="25"/>
      <c r="W34" s="66"/>
    </row>
    <row r="35" spans="1:23" ht="18">
      <c r="A35" s="8" t="s">
        <v>81</v>
      </c>
      <c r="B35" s="52" t="s">
        <v>102</v>
      </c>
      <c r="C35" s="74"/>
      <c r="D35" s="10" t="s">
        <v>102</v>
      </c>
      <c r="E35" s="8"/>
      <c r="F35" s="58">
        <v>50</v>
      </c>
      <c r="G35" s="74"/>
      <c r="H35" s="13">
        <v>55</v>
      </c>
      <c r="I35" s="8">
        <v>5</v>
      </c>
      <c r="J35" s="58">
        <v>100</v>
      </c>
      <c r="K35" s="74"/>
      <c r="L35" s="13">
        <v>110</v>
      </c>
      <c r="M35" s="8">
        <v>10</v>
      </c>
      <c r="N35" s="58">
        <v>60</v>
      </c>
      <c r="O35" s="74"/>
      <c r="P35" s="13">
        <v>55</v>
      </c>
      <c r="Q35" s="8">
        <v>-5</v>
      </c>
      <c r="R35" s="25"/>
      <c r="S35" s="34"/>
      <c r="T35" s="25"/>
      <c r="U35" s="25"/>
      <c r="W35" s="66"/>
    </row>
    <row r="36" spans="1:23" ht="18">
      <c r="A36" s="8" t="s">
        <v>56</v>
      </c>
      <c r="B36" s="52" t="s">
        <v>102</v>
      </c>
      <c r="C36" s="74"/>
      <c r="D36" s="10" t="s">
        <v>102</v>
      </c>
      <c r="E36" s="8"/>
      <c r="F36" s="58">
        <v>35</v>
      </c>
      <c r="G36" s="74"/>
      <c r="H36" s="13">
        <v>35</v>
      </c>
      <c r="I36" s="8"/>
      <c r="J36" s="58">
        <v>62.5</v>
      </c>
      <c r="K36" s="74"/>
      <c r="L36" s="13">
        <v>80</v>
      </c>
      <c r="M36" s="8">
        <v>17.5</v>
      </c>
      <c r="N36" s="58">
        <v>45</v>
      </c>
      <c r="O36" s="74"/>
      <c r="P36" s="13">
        <v>47.5</v>
      </c>
      <c r="Q36" s="8">
        <v>2.5</v>
      </c>
      <c r="R36" s="26"/>
      <c r="S36" s="34"/>
      <c r="T36" s="26"/>
      <c r="U36" s="26"/>
      <c r="W36" s="66"/>
    </row>
    <row r="37" spans="1:23" ht="18">
      <c r="A37" s="11" t="s">
        <v>57</v>
      </c>
      <c r="B37" s="52" t="s">
        <v>102</v>
      </c>
      <c r="C37" s="75"/>
      <c r="D37" s="10" t="s">
        <v>102</v>
      </c>
      <c r="E37" s="8"/>
      <c r="F37" s="51">
        <v>77.5</v>
      </c>
      <c r="G37" s="75"/>
      <c r="H37" s="13">
        <v>110</v>
      </c>
      <c r="I37" s="8">
        <v>32.5</v>
      </c>
      <c r="J37" s="51">
        <v>60</v>
      </c>
      <c r="K37" s="75"/>
      <c r="L37" s="13">
        <v>115</v>
      </c>
      <c r="M37" s="8">
        <v>55</v>
      </c>
      <c r="N37" s="51">
        <v>47.5</v>
      </c>
      <c r="O37" s="75"/>
      <c r="P37" s="13">
        <v>72.5</v>
      </c>
      <c r="Q37" s="8">
        <v>25</v>
      </c>
      <c r="R37" s="26"/>
      <c r="S37" s="41"/>
      <c r="T37" s="26"/>
      <c r="U37" s="26"/>
      <c r="W37" s="66"/>
    </row>
    <row r="38" spans="1:23" ht="18">
      <c r="A38" s="8" t="s">
        <v>82</v>
      </c>
      <c r="B38" s="52" t="s">
        <v>102</v>
      </c>
      <c r="C38" s="74"/>
      <c r="D38" s="10" t="s">
        <v>102</v>
      </c>
      <c r="E38" s="8"/>
      <c r="F38" s="52" t="s">
        <v>102</v>
      </c>
      <c r="G38" s="74"/>
      <c r="H38" s="10"/>
      <c r="I38" s="8"/>
      <c r="J38" s="58">
        <v>102.5</v>
      </c>
      <c r="K38" s="74"/>
      <c r="L38" s="13">
        <v>102.5</v>
      </c>
      <c r="M38" s="8"/>
      <c r="N38" s="58">
        <v>100</v>
      </c>
      <c r="O38" s="74"/>
      <c r="P38" s="13">
        <v>100</v>
      </c>
      <c r="Q38" s="8"/>
      <c r="R38" s="26"/>
      <c r="S38" s="34"/>
      <c r="T38" s="26"/>
      <c r="U38" s="26"/>
      <c r="W38" s="66"/>
    </row>
    <row r="39" spans="1:23" ht="18">
      <c r="A39" s="8" t="s">
        <v>99</v>
      </c>
      <c r="B39" s="52" t="s">
        <v>102</v>
      </c>
      <c r="C39" s="74"/>
      <c r="D39" s="10" t="s">
        <v>102</v>
      </c>
      <c r="E39" s="8"/>
      <c r="F39" s="52" t="s">
        <v>102</v>
      </c>
      <c r="G39" s="74"/>
      <c r="H39" s="10"/>
      <c r="I39" s="8"/>
      <c r="J39" s="58">
        <v>75</v>
      </c>
      <c r="K39" s="74"/>
      <c r="L39" s="8">
        <v>85</v>
      </c>
      <c r="M39" s="8">
        <v>10</v>
      </c>
      <c r="N39" s="58">
        <v>99</v>
      </c>
      <c r="O39" s="74"/>
      <c r="P39" s="8">
        <v>102.5</v>
      </c>
      <c r="Q39" s="8">
        <v>3.5</v>
      </c>
      <c r="R39" s="26"/>
      <c r="S39" s="34"/>
      <c r="T39" s="26"/>
      <c r="U39" s="26"/>
      <c r="W39" s="66"/>
    </row>
    <row r="40" spans="1:23" ht="18">
      <c r="A40" s="8" t="s">
        <v>58</v>
      </c>
      <c r="B40" s="52" t="s">
        <v>102</v>
      </c>
      <c r="C40" s="75"/>
      <c r="D40" s="10" t="s">
        <v>102</v>
      </c>
      <c r="E40" s="8"/>
      <c r="F40" s="51">
        <v>50</v>
      </c>
      <c r="G40" s="75"/>
      <c r="H40" s="13">
        <v>45</v>
      </c>
      <c r="I40" s="8">
        <v>-5</v>
      </c>
      <c r="J40" s="51">
        <v>70</v>
      </c>
      <c r="K40" s="75"/>
      <c r="L40" s="13">
        <v>90</v>
      </c>
      <c r="M40" s="8">
        <v>20</v>
      </c>
      <c r="N40" s="51">
        <v>80</v>
      </c>
      <c r="O40" s="75"/>
      <c r="P40" s="13">
        <v>80</v>
      </c>
      <c r="Q40" s="8"/>
      <c r="R40" s="26"/>
      <c r="S40" s="41"/>
      <c r="T40" s="26"/>
      <c r="U40" s="26"/>
      <c r="W40" s="66"/>
    </row>
    <row r="41" spans="1:23" ht="18">
      <c r="A41" s="8" t="s">
        <v>83</v>
      </c>
      <c r="B41" s="52" t="s">
        <v>102</v>
      </c>
      <c r="C41" s="75"/>
      <c r="D41" s="10" t="s">
        <v>102</v>
      </c>
      <c r="E41" s="8"/>
      <c r="F41" s="52" t="s">
        <v>102</v>
      </c>
      <c r="G41" s="75"/>
      <c r="H41" s="10"/>
      <c r="I41" s="8"/>
      <c r="J41" s="52">
        <v>91</v>
      </c>
      <c r="K41" s="75"/>
      <c r="L41" s="13">
        <v>81</v>
      </c>
      <c r="M41" s="8">
        <v>-10</v>
      </c>
      <c r="N41" s="52">
        <v>103.5</v>
      </c>
      <c r="O41" s="75"/>
      <c r="P41" s="13">
        <v>103.5</v>
      </c>
      <c r="Q41" s="8"/>
      <c r="R41" s="26"/>
      <c r="S41" s="41"/>
      <c r="T41" s="26"/>
      <c r="U41" s="26"/>
      <c r="W41" s="66"/>
    </row>
    <row r="42" spans="1:23" ht="18">
      <c r="A42" s="8" t="s">
        <v>59</v>
      </c>
      <c r="B42" s="52">
        <v>70</v>
      </c>
      <c r="C42" s="76"/>
      <c r="D42" s="13">
        <v>60</v>
      </c>
      <c r="E42" s="8">
        <v>-10</v>
      </c>
      <c r="F42" s="52">
        <v>75</v>
      </c>
      <c r="G42" s="76"/>
      <c r="H42" s="13">
        <v>75</v>
      </c>
      <c r="I42" s="8"/>
      <c r="J42" s="52">
        <v>80</v>
      </c>
      <c r="K42" s="76"/>
      <c r="L42" s="13">
        <v>70</v>
      </c>
      <c r="M42" s="8">
        <v>-10</v>
      </c>
      <c r="N42" s="52">
        <v>80</v>
      </c>
      <c r="O42" s="76"/>
      <c r="P42" s="13">
        <v>100</v>
      </c>
      <c r="Q42" s="8">
        <v>20</v>
      </c>
      <c r="R42" s="26"/>
      <c r="S42" s="33"/>
      <c r="T42" s="26"/>
      <c r="U42" s="26"/>
      <c r="W42" s="66"/>
    </row>
    <row r="43" spans="1:23" ht="18">
      <c r="A43" s="8" t="s">
        <v>60</v>
      </c>
      <c r="B43" s="58">
        <v>80</v>
      </c>
      <c r="C43" s="76" t="s">
        <v>100</v>
      </c>
      <c r="D43" s="13">
        <v>85</v>
      </c>
      <c r="E43" s="8">
        <v>5</v>
      </c>
      <c r="F43" s="52" t="s">
        <v>102</v>
      </c>
      <c r="G43" s="76"/>
      <c r="H43" s="10"/>
      <c r="I43" s="8"/>
      <c r="J43" s="58">
        <v>82.5</v>
      </c>
      <c r="K43" s="76" t="s">
        <v>100</v>
      </c>
      <c r="L43" s="13">
        <v>94.5</v>
      </c>
      <c r="M43" s="8">
        <v>12</v>
      </c>
      <c r="N43" s="58">
        <v>97</v>
      </c>
      <c r="O43" s="76" t="s">
        <v>100</v>
      </c>
      <c r="P43" s="13">
        <v>98.5</v>
      </c>
      <c r="Q43" s="8">
        <v>1.5</v>
      </c>
      <c r="R43" s="26"/>
      <c r="S43" s="33"/>
      <c r="T43" s="26"/>
      <c r="U43" s="26"/>
      <c r="W43" s="66"/>
    </row>
    <row r="44" spans="1:23" ht="18">
      <c r="A44" s="8" t="s">
        <v>79</v>
      </c>
      <c r="B44" s="58">
        <v>125</v>
      </c>
      <c r="C44" s="74"/>
      <c r="D44" s="8">
        <v>125</v>
      </c>
      <c r="E44" s="8"/>
      <c r="F44" s="58">
        <v>75</v>
      </c>
      <c r="G44" s="74"/>
      <c r="H44" s="8">
        <v>75</v>
      </c>
      <c r="I44" s="8"/>
      <c r="J44" s="58">
        <v>90</v>
      </c>
      <c r="K44" s="74"/>
      <c r="L44" s="8">
        <v>100</v>
      </c>
      <c r="M44" s="8">
        <v>10</v>
      </c>
      <c r="N44" s="58">
        <v>90</v>
      </c>
      <c r="O44" s="74"/>
      <c r="P44" s="8">
        <v>95</v>
      </c>
      <c r="Q44" s="8">
        <v>5</v>
      </c>
      <c r="R44" s="26"/>
      <c r="S44" s="34"/>
      <c r="T44" s="26"/>
      <c r="U44" s="26"/>
      <c r="W44" s="66"/>
    </row>
    <row r="45" spans="1:23" ht="18">
      <c r="A45" s="8" t="s">
        <v>61</v>
      </c>
      <c r="B45" s="51">
        <v>70</v>
      </c>
      <c r="C45" s="75"/>
      <c r="D45" s="13">
        <v>62.5</v>
      </c>
      <c r="E45" s="8">
        <v>-7.5</v>
      </c>
      <c r="F45" s="52" t="s">
        <v>102</v>
      </c>
      <c r="G45" s="75"/>
      <c r="H45" s="10"/>
      <c r="I45" s="8"/>
      <c r="J45" s="51">
        <v>55</v>
      </c>
      <c r="K45" s="75"/>
      <c r="L45" s="13">
        <v>45</v>
      </c>
      <c r="M45" s="8">
        <v>-10</v>
      </c>
      <c r="N45" s="51">
        <v>50</v>
      </c>
      <c r="O45" s="75"/>
      <c r="P45" s="13">
        <v>47.5</v>
      </c>
      <c r="Q45" s="8">
        <v>-2.5</v>
      </c>
      <c r="R45" s="26"/>
      <c r="S45" s="41"/>
      <c r="T45" s="26"/>
      <c r="U45" s="26"/>
      <c r="W45" s="66"/>
    </row>
    <row r="46" spans="1:23" ht="18">
      <c r="A46" s="8" t="s">
        <v>80</v>
      </c>
      <c r="B46" s="52" t="s">
        <v>102</v>
      </c>
      <c r="C46" s="75"/>
      <c r="D46" s="10" t="s">
        <v>102</v>
      </c>
      <c r="E46" s="8"/>
      <c r="F46" s="52">
        <v>32.5</v>
      </c>
      <c r="G46" s="75"/>
      <c r="H46" s="13">
        <v>29.5</v>
      </c>
      <c r="I46" s="8">
        <v>-3</v>
      </c>
      <c r="J46" s="52">
        <v>46.5</v>
      </c>
      <c r="K46" s="75"/>
      <c r="L46" s="13">
        <v>50</v>
      </c>
      <c r="M46" s="8">
        <v>3.5</v>
      </c>
      <c r="N46" s="52">
        <v>66.5</v>
      </c>
      <c r="O46" s="75"/>
      <c r="P46" s="13">
        <v>70</v>
      </c>
      <c r="Q46" s="8">
        <v>3.5</v>
      </c>
      <c r="R46" s="26"/>
      <c r="S46" s="41"/>
      <c r="T46" s="26"/>
      <c r="U46" s="26"/>
      <c r="W46" s="66"/>
    </row>
    <row r="47" spans="1:23" ht="18">
      <c r="A47" s="8" t="s">
        <v>62</v>
      </c>
      <c r="B47" s="52" t="s">
        <v>102</v>
      </c>
      <c r="C47" s="74"/>
      <c r="D47" s="10" t="s">
        <v>102</v>
      </c>
      <c r="E47" s="8"/>
      <c r="F47" s="52" t="s">
        <v>102</v>
      </c>
      <c r="G47" s="74"/>
      <c r="H47" s="10"/>
      <c r="I47" s="8"/>
      <c r="J47" s="58">
        <v>70</v>
      </c>
      <c r="K47" s="74"/>
      <c r="L47" s="13">
        <v>75</v>
      </c>
      <c r="M47" s="8">
        <v>5</v>
      </c>
      <c r="N47" s="58">
        <v>90</v>
      </c>
      <c r="O47" s="74"/>
      <c r="P47" s="13">
        <v>100</v>
      </c>
      <c r="Q47" s="8">
        <v>10</v>
      </c>
      <c r="R47" s="26"/>
      <c r="S47" s="34"/>
      <c r="T47" s="26"/>
      <c r="U47" s="26"/>
      <c r="W47" s="66"/>
    </row>
    <row r="48" spans="1:23" ht="18">
      <c r="A48" s="8" t="s">
        <v>63</v>
      </c>
      <c r="B48" s="58">
        <v>62.61</v>
      </c>
      <c r="C48" s="74"/>
      <c r="D48" s="13">
        <v>72.61</v>
      </c>
      <c r="E48" s="8">
        <v>10</v>
      </c>
      <c r="F48" s="58">
        <v>54.51</v>
      </c>
      <c r="G48" s="74"/>
      <c r="H48" s="13">
        <v>89.01</v>
      </c>
      <c r="I48" s="8">
        <v>34.5</v>
      </c>
      <c r="J48" s="58">
        <v>76.24</v>
      </c>
      <c r="K48" s="74"/>
      <c r="L48" s="13">
        <v>106.03</v>
      </c>
      <c r="M48" s="8">
        <v>29.79</v>
      </c>
      <c r="N48" s="58">
        <v>111.48</v>
      </c>
      <c r="O48" s="74"/>
      <c r="P48" s="13">
        <v>107.38</v>
      </c>
      <c r="Q48" s="8">
        <v>-4.1</v>
      </c>
      <c r="R48" s="26"/>
      <c r="S48" s="34"/>
      <c r="T48" s="26"/>
      <c r="U48" s="26"/>
      <c r="W48" s="66"/>
    </row>
    <row r="49" spans="1:23" ht="18">
      <c r="A49" s="14" t="s">
        <v>86</v>
      </c>
      <c r="B49" s="57" t="s">
        <v>102</v>
      </c>
      <c r="C49" s="77"/>
      <c r="D49" s="27" t="s">
        <v>102</v>
      </c>
      <c r="E49" s="14"/>
      <c r="F49" s="57"/>
      <c r="G49" s="77"/>
      <c r="H49" s="27"/>
      <c r="I49" s="14"/>
      <c r="J49" s="61">
        <v>42.5</v>
      </c>
      <c r="K49" s="77"/>
      <c r="L49" s="27">
        <v>42.5</v>
      </c>
      <c r="M49" s="14"/>
      <c r="N49" s="61">
        <v>80</v>
      </c>
      <c r="O49" s="77"/>
      <c r="P49" s="27">
        <v>80</v>
      </c>
      <c r="Q49" s="14"/>
      <c r="R49" s="26"/>
      <c r="S49" s="34"/>
      <c r="T49" s="26"/>
      <c r="U49" s="26"/>
      <c r="W49" s="66"/>
    </row>
    <row r="50" spans="1:23" ht="7.5" customHeight="1">
      <c r="A50" s="16"/>
      <c r="B50" s="16"/>
      <c r="C50" s="16"/>
      <c r="D50" s="16"/>
      <c r="E50" s="16"/>
      <c r="F50" s="16"/>
      <c r="G50" s="16"/>
      <c r="H50" s="16"/>
      <c r="I50" s="16"/>
      <c r="K50" s="16"/>
      <c r="L50" s="16"/>
      <c r="O50" s="16"/>
      <c r="S50" s="16"/>
      <c r="W50" s="66"/>
    </row>
    <row r="51" spans="1:17" s="28" customFormat="1" ht="23.25" customHeight="1">
      <c r="A51" s="86" t="s">
        <v>101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s="28" customFormat="1" ht="57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s="28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ht="29.25" customHeight="1">
      <c r="A54" s="85" t="s">
        <v>87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</sheetData>
  <sheetProtection/>
  <mergeCells count="16">
    <mergeCell ref="F5:I5"/>
    <mergeCell ref="J5:M5"/>
    <mergeCell ref="A30:A32"/>
    <mergeCell ref="B30:E30"/>
    <mergeCell ref="F30:I30"/>
    <mergeCell ref="J30:M30"/>
    <mergeCell ref="N5:Q5"/>
    <mergeCell ref="A51:Q53"/>
    <mergeCell ref="A54:Q54"/>
    <mergeCell ref="R5:U5"/>
    <mergeCell ref="N30:Q30"/>
    <mergeCell ref="A1:U1"/>
    <mergeCell ref="A2:U2"/>
    <mergeCell ref="A3:U3"/>
    <mergeCell ref="A5:A7"/>
    <mergeCell ref="B5:E5"/>
  </mergeCells>
  <conditionalFormatting sqref="E13:F13 B13:C13 B21:C25 B8:C11 B43:B44 B16:C16 B33 B48 I18:J18 E18:F18 I48:J48 E48:F48 D25:E25 I23:J24 F23:F25 I8:J9 I34:J34 F34 F49 E33 E43 I44 M43:N43 J43:J44 N28 B14:F14 H25:J25 Q8:R9 N8:N9 Q23:R24 N23:N25 I39:J39 R30:R49 P25:R25 C46:C49 C33:C36 C41 C38:C39 H14:J14 H47 H33 H49 E21:F24 H43:H45 G21:G25 E8:G11 E16 G13:G14 G46:G49 G33:G36 G41:H41 C44:G44 G38:H39 L14:N14 L39:N39 L25:M25 K21:K25 K8:K11 J16:K16 K13:K14 K46:K49 K33:K36 J41:K41 K38:K39 P39 P14 P28:R29 O21:O25 O8:O11 M16:O16 B29:O29 B19:P19 O13:O14 O46:O49 O33:O36 M41:O41 K44:P44 O38:O39 T25 T28:U49 S21:S25 S8:S11 Q16:S16 S29 S19 S13:S14 S46:S49 S33:S36 S41 S44 S38:S39 G16 D34:D41 D46:D47">
    <cfRule type="cellIs" priority="891" dxfId="921" operator="equal" stopIfTrue="1">
      <formula>0</formula>
    </cfRule>
  </conditionalFormatting>
  <conditionalFormatting sqref="A29:C29">
    <cfRule type="cellIs" priority="890" dxfId="921" operator="equal" stopIfTrue="1">
      <formula>0</formula>
    </cfRule>
  </conditionalFormatting>
  <conditionalFormatting sqref="E17:F17 E15:F15 M15:N15 F10:F11 E12:F12 F13 F21:F22 E20:F20 J8:J11 J21:J25 J13:J14 U8:U25 M20:N24 M8:N13 I15:J17 M17:N18 R8:R10 R16 R22:R24 I20:J22 I10:J13 Q20:R20 Q10:R10 Q13:R13 Q11:Q12 Q15:R15 Q14 Q17:Q19 Q22:R22 Q21">
    <cfRule type="cellIs" priority="693" dxfId="921" operator="equal" stopIfTrue="1">
      <formula>0</formula>
    </cfRule>
  </conditionalFormatting>
  <conditionalFormatting sqref="I32:J32 M32:N32 Q32:R32 A30:C30 F30:G30 J30:K30 N30:O30">
    <cfRule type="cellIs" priority="691" dxfId="921" operator="equal" stopIfTrue="1">
      <formula>0</formula>
    </cfRule>
  </conditionalFormatting>
  <conditionalFormatting sqref="E32:F32">
    <cfRule type="cellIs" priority="690" dxfId="921" operator="equal" stopIfTrue="1">
      <formula>0</formula>
    </cfRule>
  </conditionalFormatting>
  <conditionalFormatting sqref="M42:N42 I33:J33 M40:N40 E49:F49 I49:J49 E46:F46 E34:F37 J33:J36 J46:J49 J38:J39 Q33:R49 I40:J43 N43 M33:N38 N41 M45:N49 I45:J47 I35:J38 E40:F40 E38:E39 E42:F42 E41 E45 E47">
    <cfRule type="cellIs" priority="689" dxfId="921" operator="equal" stopIfTrue="1">
      <formula>0</formula>
    </cfRule>
  </conditionalFormatting>
  <conditionalFormatting sqref="B17:C17">
    <cfRule type="cellIs" priority="687" dxfId="921" operator="equal" stopIfTrue="1">
      <formula>0</formula>
    </cfRule>
  </conditionalFormatting>
  <conditionalFormatting sqref="F17">
    <cfRule type="cellIs" priority="685" dxfId="921" operator="equal" stopIfTrue="1">
      <formula>0</formula>
    </cfRule>
  </conditionalFormatting>
  <conditionalFormatting sqref="J17">
    <cfRule type="cellIs" priority="683" dxfId="921" operator="equal" stopIfTrue="1">
      <formula>0</formula>
    </cfRule>
  </conditionalFormatting>
  <conditionalFormatting sqref="N17">
    <cfRule type="cellIs" priority="681" dxfId="921" operator="equal" stopIfTrue="1">
      <formula>0</formula>
    </cfRule>
  </conditionalFormatting>
  <conditionalFormatting sqref="N42">
    <cfRule type="cellIs" priority="678" dxfId="921" operator="equal" stopIfTrue="1">
      <formula>0</formula>
    </cfRule>
  </conditionalFormatting>
  <conditionalFormatting sqref="J42">
    <cfRule type="cellIs" priority="676" dxfId="921" operator="equal" stopIfTrue="1">
      <formula>0</formula>
    </cfRule>
  </conditionalFormatting>
  <conditionalFormatting sqref="F42">
    <cfRule type="cellIs" priority="674" dxfId="921" operator="equal" stopIfTrue="1">
      <formula>0</formula>
    </cfRule>
  </conditionalFormatting>
  <conditionalFormatting sqref="B42">
    <cfRule type="cellIs" priority="672" dxfId="921" operator="equal" stopIfTrue="1">
      <formula>0</formula>
    </cfRule>
  </conditionalFormatting>
  <conditionalFormatting sqref="A25:C25">
    <cfRule type="cellIs" priority="648" dxfId="921" operator="equal" stopIfTrue="1">
      <formula>0</formula>
    </cfRule>
  </conditionalFormatting>
  <conditionalFormatting sqref="D13">
    <cfRule type="cellIs" priority="644" dxfId="921" operator="equal" stopIfTrue="1">
      <formula>0</formula>
    </cfRule>
  </conditionalFormatting>
  <conditionalFormatting sqref="H13">
    <cfRule type="cellIs" priority="643" dxfId="921" operator="equal" stopIfTrue="1">
      <formula>0</formula>
    </cfRule>
  </conditionalFormatting>
  <conditionalFormatting sqref="L13">
    <cfRule type="cellIs" priority="642" dxfId="921" operator="equal" stopIfTrue="1">
      <formula>0</formula>
    </cfRule>
  </conditionalFormatting>
  <conditionalFormatting sqref="P13">
    <cfRule type="cellIs" priority="641" dxfId="921" operator="equal" stopIfTrue="1">
      <formula>0</formula>
    </cfRule>
  </conditionalFormatting>
  <conditionalFormatting sqref="T13">
    <cfRule type="cellIs" priority="640" dxfId="921" operator="equal" stopIfTrue="1">
      <formula>0</formula>
    </cfRule>
  </conditionalFormatting>
  <conditionalFormatting sqref="L38">
    <cfRule type="cellIs" priority="637" dxfId="921" operator="equal" stopIfTrue="1">
      <formula>0</formula>
    </cfRule>
  </conditionalFormatting>
  <conditionalFormatting sqref="P38">
    <cfRule type="cellIs" priority="636" dxfId="921" operator="equal" stopIfTrue="1">
      <formula>0</formula>
    </cfRule>
  </conditionalFormatting>
  <conditionalFormatting sqref="D49">
    <cfRule type="cellIs" priority="610" dxfId="921" operator="equal" stopIfTrue="1">
      <formula>0</formula>
    </cfRule>
  </conditionalFormatting>
  <conditionalFormatting sqref="D15">
    <cfRule type="cellIs" priority="552" dxfId="921" operator="equal" stopIfTrue="1">
      <formula>0</formula>
    </cfRule>
  </conditionalFormatting>
  <conditionalFormatting sqref="H15">
    <cfRule type="cellIs" priority="551" dxfId="921" operator="equal" stopIfTrue="1">
      <formula>0</formula>
    </cfRule>
  </conditionalFormatting>
  <conditionalFormatting sqref="L15">
    <cfRule type="cellIs" priority="550" dxfId="921" operator="equal" stopIfTrue="1">
      <formula>0</formula>
    </cfRule>
  </conditionalFormatting>
  <conditionalFormatting sqref="P15">
    <cfRule type="cellIs" priority="549" dxfId="921" operator="equal" stopIfTrue="1">
      <formula>0</formula>
    </cfRule>
  </conditionalFormatting>
  <conditionalFormatting sqref="T15">
    <cfRule type="cellIs" priority="548" dxfId="921" operator="equal" stopIfTrue="1">
      <formula>0</formula>
    </cfRule>
  </conditionalFormatting>
  <conditionalFormatting sqref="P40">
    <cfRule type="cellIs" priority="547" dxfId="921" operator="equal" stopIfTrue="1">
      <formula>0</formula>
    </cfRule>
  </conditionalFormatting>
  <conditionalFormatting sqref="L40">
    <cfRule type="cellIs" priority="546" dxfId="921" operator="equal" stopIfTrue="1">
      <formula>0</formula>
    </cfRule>
  </conditionalFormatting>
  <conditionalFormatting sqref="H40">
    <cfRule type="cellIs" priority="545" dxfId="921" operator="equal" stopIfTrue="1">
      <formula>0</formula>
    </cfRule>
  </conditionalFormatting>
  <conditionalFormatting sqref="D10">
    <cfRule type="cellIs" priority="543" dxfId="921" operator="equal" stopIfTrue="1">
      <formula>0</formula>
    </cfRule>
  </conditionalFormatting>
  <conditionalFormatting sqref="B15:C15">
    <cfRule type="cellIs" priority="541" dxfId="921" operator="equal" stopIfTrue="1">
      <formula>0</formula>
    </cfRule>
  </conditionalFormatting>
  <conditionalFormatting sqref="H10">
    <cfRule type="cellIs" priority="540" dxfId="921" operator="equal" stopIfTrue="1">
      <formula>0</formula>
    </cfRule>
  </conditionalFormatting>
  <conditionalFormatting sqref="F15">
    <cfRule type="cellIs" priority="538" dxfId="921" operator="equal" stopIfTrue="1">
      <formula>0</formula>
    </cfRule>
  </conditionalFormatting>
  <conditionalFormatting sqref="L10">
    <cfRule type="cellIs" priority="537" dxfId="921" operator="equal" stopIfTrue="1">
      <formula>0</formula>
    </cfRule>
  </conditionalFormatting>
  <conditionalFormatting sqref="J15">
    <cfRule type="cellIs" priority="535" dxfId="921" operator="equal" stopIfTrue="1">
      <formula>0</formula>
    </cfRule>
  </conditionalFormatting>
  <conditionalFormatting sqref="P10">
    <cfRule type="cellIs" priority="534" dxfId="921" operator="equal" stopIfTrue="1">
      <formula>0</formula>
    </cfRule>
  </conditionalFormatting>
  <conditionalFormatting sqref="N15">
    <cfRule type="cellIs" priority="532" dxfId="921" operator="equal" stopIfTrue="1">
      <formula>0</formula>
    </cfRule>
  </conditionalFormatting>
  <conditionalFormatting sqref="T10">
    <cfRule type="cellIs" priority="531" dxfId="921" operator="equal" stopIfTrue="1">
      <formula>0</formula>
    </cfRule>
  </conditionalFormatting>
  <conditionalFormatting sqref="R15">
    <cfRule type="cellIs" priority="529" dxfId="921" operator="equal" stopIfTrue="1">
      <formula>0</formula>
    </cfRule>
  </conditionalFormatting>
  <conditionalFormatting sqref="H35">
    <cfRule type="cellIs" priority="525" dxfId="921" operator="equal" stopIfTrue="1">
      <formula>0</formula>
    </cfRule>
  </conditionalFormatting>
  <conditionalFormatting sqref="F40">
    <cfRule type="cellIs" priority="523" dxfId="921" operator="equal" stopIfTrue="1">
      <formula>0</formula>
    </cfRule>
  </conditionalFormatting>
  <conditionalFormatting sqref="L35">
    <cfRule type="cellIs" priority="522" dxfId="921" operator="equal" stopIfTrue="1">
      <formula>0</formula>
    </cfRule>
  </conditionalFormatting>
  <conditionalFormatting sqref="J40">
    <cfRule type="cellIs" priority="520" dxfId="921" operator="equal" stopIfTrue="1">
      <formula>0</formula>
    </cfRule>
  </conditionalFormatting>
  <conditionalFormatting sqref="P35">
    <cfRule type="cellIs" priority="519" dxfId="921" operator="equal" stopIfTrue="1">
      <formula>0</formula>
    </cfRule>
  </conditionalFormatting>
  <conditionalFormatting sqref="N40">
    <cfRule type="cellIs" priority="517" dxfId="921" operator="equal" stopIfTrue="1">
      <formula>0</formula>
    </cfRule>
  </conditionalFormatting>
  <conditionalFormatting sqref="B12:C12">
    <cfRule type="cellIs" priority="503" dxfId="921" operator="equal" stopIfTrue="1">
      <formula>0</formula>
    </cfRule>
  </conditionalFormatting>
  <conditionalFormatting sqref="F12">
    <cfRule type="cellIs" priority="502" dxfId="921" operator="equal" stopIfTrue="1">
      <formula>0</formula>
    </cfRule>
  </conditionalFormatting>
  <conditionalFormatting sqref="J12">
    <cfRule type="cellIs" priority="501" dxfId="921" operator="equal" stopIfTrue="1">
      <formula>0</formula>
    </cfRule>
  </conditionalFormatting>
  <conditionalFormatting sqref="N12">
    <cfRule type="cellIs" priority="500" dxfId="921" operator="equal" stopIfTrue="1">
      <formula>0</formula>
    </cfRule>
  </conditionalFormatting>
  <conditionalFormatting sqref="F37">
    <cfRule type="cellIs" priority="497" dxfId="921" operator="equal" stopIfTrue="1">
      <formula>0</formula>
    </cfRule>
  </conditionalFormatting>
  <conditionalFormatting sqref="J37">
    <cfRule type="cellIs" priority="496" dxfId="921" operator="equal" stopIfTrue="1">
      <formula>0</formula>
    </cfRule>
  </conditionalFormatting>
  <conditionalFormatting sqref="N37">
    <cfRule type="cellIs" priority="495" dxfId="921" operator="equal" stopIfTrue="1">
      <formula>0</formula>
    </cfRule>
  </conditionalFormatting>
  <conditionalFormatting sqref="D17">
    <cfRule type="cellIs" priority="459" dxfId="921" operator="equal" stopIfTrue="1">
      <formula>0</formula>
    </cfRule>
  </conditionalFormatting>
  <conditionalFormatting sqref="H17">
    <cfRule type="cellIs" priority="455" dxfId="921" operator="equal" stopIfTrue="1">
      <formula>0</formula>
    </cfRule>
  </conditionalFormatting>
  <conditionalFormatting sqref="P17">
    <cfRule type="cellIs" priority="447" dxfId="921" operator="equal" stopIfTrue="1">
      <formula>0</formula>
    </cfRule>
  </conditionalFormatting>
  <conditionalFormatting sqref="D42">
    <cfRule type="cellIs" priority="439" dxfId="921" operator="equal" stopIfTrue="1">
      <formula>0</formula>
    </cfRule>
  </conditionalFormatting>
  <conditionalFormatting sqref="H42">
    <cfRule type="cellIs" priority="435" dxfId="921" operator="equal" stopIfTrue="1">
      <formula>0</formula>
    </cfRule>
  </conditionalFormatting>
  <conditionalFormatting sqref="L42">
    <cfRule type="cellIs" priority="431" dxfId="921" operator="equal" stopIfTrue="1">
      <formula>0</formula>
    </cfRule>
  </conditionalFormatting>
  <conditionalFormatting sqref="P42">
    <cfRule type="cellIs" priority="427" dxfId="921" operator="equal" stopIfTrue="1">
      <formula>0</formula>
    </cfRule>
  </conditionalFormatting>
  <conditionalFormatting sqref="L11">
    <cfRule type="cellIs" priority="420" dxfId="921" operator="equal" stopIfTrue="1">
      <formula>0</formula>
    </cfRule>
  </conditionalFormatting>
  <conditionalFormatting sqref="D11">
    <cfRule type="cellIs" priority="424" dxfId="921" operator="equal" stopIfTrue="1">
      <formula>0</formula>
    </cfRule>
  </conditionalFormatting>
  <conditionalFormatting sqref="B20:C20">
    <cfRule type="cellIs" priority="423" dxfId="921" operator="equal" stopIfTrue="1">
      <formula>0</formula>
    </cfRule>
  </conditionalFormatting>
  <conditionalFormatting sqref="H11">
    <cfRule type="cellIs" priority="422" dxfId="921" operator="equal" stopIfTrue="1">
      <formula>0</formula>
    </cfRule>
  </conditionalFormatting>
  <conditionalFormatting sqref="F20">
    <cfRule type="cellIs" priority="421" dxfId="921" operator="equal" stopIfTrue="1">
      <formula>0</formula>
    </cfRule>
  </conditionalFormatting>
  <conditionalFormatting sqref="J20">
    <cfRule type="cellIs" priority="419" dxfId="921" operator="equal" stopIfTrue="1">
      <formula>0</formula>
    </cfRule>
  </conditionalFormatting>
  <conditionalFormatting sqref="P11">
    <cfRule type="cellIs" priority="418" dxfId="921" operator="equal" stopIfTrue="1">
      <formula>0</formula>
    </cfRule>
  </conditionalFormatting>
  <conditionalFormatting sqref="N20">
    <cfRule type="cellIs" priority="417" dxfId="921" operator="equal" stopIfTrue="1">
      <formula>0</formula>
    </cfRule>
  </conditionalFormatting>
  <conditionalFormatting sqref="R20">
    <cfRule type="cellIs" priority="415" dxfId="921" operator="equal" stopIfTrue="1">
      <formula>0</formula>
    </cfRule>
  </conditionalFormatting>
  <conditionalFormatting sqref="B45">
    <cfRule type="cellIs" priority="413" dxfId="921" operator="equal" stopIfTrue="1">
      <formula>0</formula>
    </cfRule>
  </conditionalFormatting>
  <conditionalFormatting sqref="H36">
    <cfRule type="cellIs" priority="412" dxfId="921" operator="equal" stopIfTrue="1">
      <formula>0</formula>
    </cfRule>
  </conditionalFormatting>
  <conditionalFormatting sqref="L36">
    <cfRule type="cellIs" priority="410" dxfId="921" operator="equal" stopIfTrue="1">
      <formula>0</formula>
    </cfRule>
  </conditionalFormatting>
  <conditionalFormatting sqref="J45">
    <cfRule type="cellIs" priority="409" dxfId="921" operator="equal" stopIfTrue="1">
      <formula>0</formula>
    </cfRule>
  </conditionalFormatting>
  <conditionalFormatting sqref="P36">
    <cfRule type="cellIs" priority="408" dxfId="921" operator="equal" stopIfTrue="1">
      <formula>0</formula>
    </cfRule>
  </conditionalFormatting>
  <conditionalFormatting sqref="N45">
    <cfRule type="cellIs" priority="407" dxfId="921" operator="equal" stopIfTrue="1">
      <formula>0</formula>
    </cfRule>
  </conditionalFormatting>
  <conditionalFormatting sqref="A8:C9 A15:C15 B14:C14">
    <cfRule type="cellIs" priority="402" dxfId="921" operator="equal" stopIfTrue="1">
      <formula>0</formula>
    </cfRule>
  </conditionalFormatting>
  <conditionalFormatting sqref="A33:B33 A40 A34">
    <cfRule type="cellIs" priority="400" dxfId="921" operator="equal" stopIfTrue="1">
      <formula>0</formula>
    </cfRule>
  </conditionalFormatting>
  <conditionalFormatting sqref="L17">
    <cfRule type="cellIs" priority="390" dxfId="921" operator="equal" stopIfTrue="1">
      <formula>0</formula>
    </cfRule>
  </conditionalFormatting>
  <conditionalFormatting sqref="A35:A38">
    <cfRule type="cellIs" priority="375" dxfId="921" operator="equal" stopIfTrue="1">
      <formula>0</formula>
    </cfRule>
  </conditionalFormatting>
  <conditionalFormatting sqref="A10:C13">
    <cfRule type="cellIs" priority="374" dxfId="921" operator="equal" stopIfTrue="1">
      <formula>0</formula>
    </cfRule>
  </conditionalFormatting>
  <conditionalFormatting sqref="D24">
    <cfRule type="cellIs" priority="373" dxfId="921" operator="equal" stopIfTrue="1">
      <formula>0</formula>
    </cfRule>
  </conditionalFormatting>
  <conditionalFormatting sqref="H24">
    <cfRule type="cellIs" priority="372" dxfId="921" operator="equal" stopIfTrue="1">
      <formula>0</formula>
    </cfRule>
  </conditionalFormatting>
  <conditionalFormatting sqref="L24">
    <cfRule type="cellIs" priority="371" dxfId="921" operator="equal" stopIfTrue="1">
      <formula>0</formula>
    </cfRule>
  </conditionalFormatting>
  <conditionalFormatting sqref="P24">
    <cfRule type="cellIs" priority="370" dxfId="921" operator="equal" stopIfTrue="1">
      <formula>0</formula>
    </cfRule>
  </conditionalFormatting>
  <conditionalFormatting sqref="T24">
    <cfRule type="cellIs" priority="369" dxfId="921" operator="equal" stopIfTrue="1">
      <formula>0</formula>
    </cfRule>
  </conditionalFormatting>
  <conditionalFormatting sqref="L49">
    <cfRule type="cellIs" priority="368" dxfId="921" operator="equal" stopIfTrue="1">
      <formula>0</formula>
    </cfRule>
  </conditionalFormatting>
  <conditionalFormatting sqref="P49">
    <cfRule type="cellIs" priority="367" dxfId="921" operator="equal" stopIfTrue="1">
      <formula>0</formula>
    </cfRule>
  </conditionalFormatting>
  <conditionalFormatting sqref="A22:C24 A16:C20">
    <cfRule type="cellIs" priority="348" dxfId="921" operator="equal" stopIfTrue="1">
      <formula>0</formula>
    </cfRule>
  </conditionalFormatting>
  <conditionalFormatting sqref="A21:C21">
    <cfRule type="cellIs" priority="347" dxfId="921" operator="equal" stopIfTrue="1">
      <formula>0</formula>
    </cfRule>
  </conditionalFormatting>
  <conditionalFormatting sqref="A48:B49 A42:B45 A41 A47">
    <cfRule type="cellIs" priority="346" dxfId="921" operator="equal" stopIfTrue="1">
      <formula>0</formula>
    </cfRule>
  </conditionalFormatting>
  <conditionalFormatting sqref="A46">
    <cfRule type="cellIs" priority="345" dxfId="921" operator="equal" stopIfTrue="1">
      <formula>0</formula>
    </cfRule>
  </conditionalFormatting>
  <conditionalFormatting sqref="B18:C18">
    <cfRule type="cellIs" priority="241" dxfId="921" operator="equal" stopIfTrue="1">
      <formula>0</formula>
    </cfRule>
  </conditionalFormatting>
  <conditionalFormatting sqref="B49">
    <cfRule type="cellIs" priority="238" dxfId="921" operator="equal" stopIfTrue="1">
      <formula>0</formula>
    </cfRule>
  </conditionalFormatting>
  <conditionalFormatting sqref="D8">
    <cfRule type="cellIs" priority="224" dxfId="921" operator="equal" stopIfTrue="1">
      <formula>0</formula>
    </cfRule>
  </conditionalFormatting>
  <conditionalFormatting sqref="H8">
    <cfRule type="cellIs" priority="221" dxfId="921" operator="equal" stopIfTrue="1">
      <formula>0</formula>
    </cfRule>
  </conditionalFormatting>
  <conditionalFormatting sqref="L8">
    <cfRule type="cellIs" priority="220" dxfId="921" operator="equal" stopIfTrue="1">
      <formula>0</formula>
    </cfRule>
  </conditionalFormatting>
  <conditionalFormatting sqref="P8">
    <cfRule type="cellIs" priority="217" dxfId="921" operator="equal" stopIfTrue="1">
      <formula>0</formula>
    </cfRule>
  </conditionalFormatting>
  <conditionalFormatting sqref="T8">
    <cfRule type="cellIs" priority="216" dxfId="921" operator="equal" stopIfTrue="1">
      <formula>0</formula>
    </cfRule>
  </conditionalFormatting>
  <conditionalFormatting sqref="D33">
    <cfRule type="cellIs" priority="214" dxfId="921" operator="equal" stopIfTrue="1">
      <formula>0</formula>
    </cfRule>
  </conditionalFormatting>
  <conditionalFormatting sqref="L33">
    <cfRule type="cellIs" priority="210" dxfId="921" operator="equal" stopIfTrue="1">
      <formula>0</formula>
    </cfRule>
  </conditionalFormatting>
  <conditionalFormatting sqref="P33">
    <cfRule type="cellIs" priority="209" dxfId="921" operator="equal" stopIfTrue="1">
      <formula>0</formula>
    </cfRule>
  </conditionalFormatting>
  <conditionalFormatting sqref="D12">
    <cfRule type="cellIs" priority="207" dxfId="921" operator="equal" stopIfTrue="1">
      <formula>0</formula>
    </cfRule>
  </conditionalFormatting>
  <conditionalFormatting sqref="H12">
    <cfRule type="cellIs" priority="203" dxfId="921" operator="equal" stopIfTrue="1">
      <formula>0</formula>
    </cfRule>
  </conditionalFormatting>
  <conditionalFormatting sqref="L12">
    <cfRule type="cellIs" priority="202" dxfId="921" operator="equal" stopIfTrue="1">
      <formula>0</formula>
    </cfRule>
  </conditionalFormatting>
  <conditionalFormatting sqref="P12">
    <cfRule type="cellIs" priority="199" dxfId="921" operator="equal" stopIfTrue="1">
      <formula>0</formula>
    </cfRule>
  </conditionalFormatting>
  <conditionalFormatting sqref="H37">
    <cfRule type="cellIs" priority="194" dxfId="921" operator="equal" stopIfTrue="1">
      <formula>0</formula>
    </cfRule>
  </conditionalFormatting>
  <conditionalFormatting sqref="L37">
    <cfRule type="cellIs" priority="193" dxfId="921" operator="equal" stopIfTrue="1">
      <formula>0</formula>
    </cfRule>
  </conditionalFormatting>
  <conditionalFormatting sqref="P37">
    <cfRule type="cellIs" priority="190" dxfId="921" operator="equal" stopIfTrue="1">
      <formula>0</formula>
    </cfRule>
  </conditionalFormatting>
  <conditionalFormatting sqref="D20">
    <cfRule type="cellIs" priority="187" dxfId="921" operator="equal" stopIfTrue="1">
      <formula>0</formula>
    </cfRule>
  </conditionalFormatting>
  <conditionalFormatting sqref="D22">
    <cfRule type="cellIs" priority="186" dxfId="921" operator="equal" stopIfTrue="1">
      <formula>0</formula>
    </cfRule>
  </conditionalFormatting>
  <conditionalFormatting sqref="H20">
    <cfRule type="cellIs" priority="185" dxfId="921" operator="equal" stopIfTrue="1">
      <formula>0</formula>
    </cfRule>
  </conditionalFormatting>
  <conditionalFormatting sqref="H22">
    <cfRule type="cellIs" priority="183" dxfId="921" operator="equal" stopIfTrue="1">
      <formula>0</formula>
    </cfRule>
  </conditionalFormatting>
  <conditionalFormatting sqref="L20">
    <cfRule type="cellIs" priority="181" dxfId="921" operator="equal" stopIfTrue="1">
      <formula>0</formula>
    </cfRule>
  </conditionalFormatting>
  <conditionalFormatting sqref="L22">
    <cfRule type="cellIs" priority="180" dxfId="921" operator="equal" stopIfTrue="1">
      <formula>0</formula>
    </cfRule>
  </conditionalFormatting>
  <conditionalFormatting sqref="P20">
    <cfRule type="cellIs" priority="178" dxfId="921" operator="equal" stopIfTrue="1">
      <formula>0</formula>
    </cfRule>
  </conditionalFormatting>
  <conditionalFormatting sqref="P22">
    <cfRule type="cellIs" priority="177" dxfId="921" operator="equal" stopIfTrue="1">
      <formula>0</formula>
    </cfRule>
  </conditionalFormatting>
  <conditionalFormatting sqref="T20">
    <cfRule type="cellIs" priority="176" dxfId="921" operator="equal" stopIfTrue="1">
      <formula>0</formula>
    </cfRule>
  </conditionalFormatting>
  <conditionalFormatting sqref="T22">
    <cfRule type="cellIs" priority="175" dxfId="921" operator="equal" stopIfTrue="1">
      <formula>0</formula>
    </cfRule>
  </conditionalFormatting>
  <conditionalFormatting sqref="D45">
    <cfRule type="cellIs" priority="173" dxfId="921" operator="equal" stopIfTrue="1">
      <formula>0</formula>
    </cfRule>
  </conditionalFormatting>
  <conditionalFormatting sqref="L45">
    <cfRule type="cellIs" priority="171" dxfId="921" operator="equal" stopIfTrue="1">
      <formula>0</formula>
    </cfRule>
  </conditionalFormatting>
  <conditionalFormatting sqref="L47">
    <cfRule type="cellIs" priority="170" dxfId="921" operator="equal" stopIfTrue="1">
      <formula>0</formula>
    </cfRule>
  </conditionalFormatting>
  <conditionalFormatting sqref="P45">
    <cfRule type="cellIs" priority="168" dxfId="921" operator="equal" stopIfTrue="1">
      <formula>0</formula>
    </cfRule>
  </conditionalFormatting>
  <conditionalFormatting sqref="P47">
    <cfRule type="cellIs" priority="167" dxfId="921" operator="equal" stopIfTrue="1">
      <formula>0</formula>
    </cfRule>
  </conditionalFormatting>
  <conditionalFormatting sqref="D9">
    <cfRule type="cellIs" priority="166" dxfId="921" operator="equal" stopIfTrue="1">
      <formula>0</formula>
    </cfRule>
  </conditionalFormatting>
  <conditionalFormatting sqref="D18">
    <cfRule type="cellIs" priority="165" dxfId="921" operator="equal" stopIfTrue="1">
      <formula>0</formula>
    </cfRule>
  </conditionalFormatting>
  <conditionalFormatting sqref="H9">
    <cfRule type="cellIs" priority="163" dxfId="921" operator="equal" stopIfTrue="1">
      <formula>0</formula>
    </cfRule>
  </conditionalFormatting>
  <conditionalFormatting sqref="L9">
    <cfRule type="cellIs" priority="162" dxfId="921" operator="equal" stopIfTrue="1">
      <formula>0</formula>
    </cfRule>
  </conditionalFormatting>
  <conditionalFormatting sqref="P9">
    <cfRule type="cellIs" priority="159" dxfId="921" operator="equal" stopIfTrue="1">
      <formula>0</formula>
    </cfRule>
  </conditionalFormatting>
  <conditionalFormatting sqref="T9">
    <cfRule type="cellIs" priority="158" dxfId="921" operator="equal" stopIfTrue="1">
      <formula>0</formula>
    </cfRule>
  </conditionalFormatting>
  <conditionalFormatting sqref="H34">
    <cfRule type="cellIs" priority="156" dxfId="921" operator="equal" stopIfTrue="1">
      <formula>0</formula>
    </cfRule>
  </conditionalFormatting>
  <conditionalFormatting sqref="L34">
    <cfRule type="cellIs" priority="155" dxfId="921" operator="equal" stopIfTrue="1">
      <formula>0</formula>
    </cfRule>
  </conditionalFormatting>
  <conditionalFormatting sqref="P34">
    <cfRule type="cellIs" priority="153" dxfId="921" operator="equal" stopIfTrue="1">
      <formula>0</formula>
    </cfRule>
  </conditionalFormatting>
  <conditionalFormatting sqref="D16">
    <cfRule type="cellIs" priority="151" dxfId="921" operator="equal" stopIfTrue="1">
      <formula>0</formula>
    </cfRule>
  </conditionalFormatting>
  <conditionalFormatting sqref="L16">
    <cfRule type="cellIs" priority="150" dxfId="921" operator="equal" stopIfTrue="1">
      <formula>0</formula>
    </cfRule>
  </conditionalFormatting>
  <conditionalFormatting sqref="P16">
    <cfRule type="cellIs" priority="149" dxfId="921" operator="equal" stopIfTrue="1">
      <formula>0</formula>
    </cfRule>
  </conditionalFormatting>
  <conditionalFormatting sqref="T16">
    <cfRule type="cellIs" priority="148" dxfId="921" operator="equal" stopIfTrue="1">
      <formula>0</formula>
    </cfRule>
  </conditionalFormatting>
  <conditionalFormatting sqref="L41">
    <cfRule type="cellIs" priority="147" dxfId="921" operator="equal" stopIfTrue="1">
      <formula>0</formula>
    </cfRule>
  </conditionalFormatting>
  <conditionalFormatting sqref="P41">
    <cfRule type="cellIs" priority="146" dxfId="921" operator="equal" stopIfTrue="1">
      <formula>0</formula>
    </cfRule>
  </conditionalFormatting>
  <conditionalFormatting sqref="D23">
    <cfRule type="cellIs" priority="145" dxfId="921" operator="equal" stopIfTrue="1">
      <formula>0</formula>
    </cfRule>
  </conditionalFormatting>
  <conditionalFormatting sqref="H18">
    <cfRule type="cellIs" priority="144" dxfId="921" operator="equal" stopIfTrue="1">
      <formula>0</formula>
    </cfRule>
  </conditionalFormatting>
  <conditionalFormatting sqref="H23">
    <cfRule type="cellIs" priority="143" dxfId="921" operator="equal" stopIfTrue="1">
      <formula>0</formula>
    </cfRule>
  </conditionalFormatting>
  <conditionalFormatting sqref="L18">
    <cfRule type="cellIs" priority="142" dxfId="921" operator="equal" stopIfTrue="1">
      <formula>0</formula>
    </cfRule>
  </conditionalFormatting>
  <conditionalFormatting sqref="L23">
    <cfRule type="cellIs" priority="141" dxfId="921" operator="equal" stopIfTrue="1">
      <formula>0</formula>
    </cfRule>
  </conditionalFormatting>
  <conditionalFormatting sqref="P18">
    <cfRule type="cellIs" priority="140" dxfId="921" operator="equal" stopIfTrue="1">
      <formula>0</formula>
    </cfRule>
  </conditionalFormatting>
  <conditionalFormatting sqref="P23">
    <cfRule type="cellIs" priority="139" dxfId="921" operator="equal" stopIfTrue="1">
      <formula>0</formula>
    </cfRule>
  </conditionalFormatting>
  <conditionalFormatting sqref="T23">
    <cfRule type="cellIs" priority="138" dxfId="921" operator="equal" stopIfTrue="1">
      <formula>0</formula>
    </cfRule>
  </conditionalFormatting>
  <conditionalFormatting sqref="D48">
    <cfRule type="cellIs" priority="137" dxfId="921" operator="equal" stopIfTrue="1">
      <formula>0</formula>
    </cfRule>
  </conditionalFormatting>
  <conditionalFormatting sqref="D43">
    <cfRule type="cellIs" priority="136" dxfId="921" operator="equal" stopIfTrue="1">
      <formula>0</formula>
    </cfRule>
  </conditionalFormatting>
  <conditionalFormatting sqref="H48">
    <cfRule type="cellIs" priority="135" dxfId="921" operator="equal" stopIfTrue="1">
      <formula>0</formula>
    </cfRule>
  </conditionalFormatting>
  <conditionalFormatting sqref="L43">
    <cfRule type="cellIs" priority="134" dxfId="921" operator="equal" stopIfTrue="1">
      <formula>0</formula>
    </cfRule>
  </conditionalFormatting>
  <conditionalFormatting sqref="L48">
    <cfRule type="cellIs" priority="133" dxfId="921" operator="equal" stopIfTrue="1">
      <formula>0</formula>
    </cfRule>
  </conditionalFormatting>
  <conditionalFormatting sqref="P43">
    <cfRule type="cellIs" priority="132" dxfId="921" operator="equal" stopIfTrue="1">
      <formula>0</formula>
    </cfRule>
  </conditionalFormatting>
  <conditionalFormatting sqref="P48">
    <cfRule type="cellIs" priority="131" dxfId="921" operator="equal" stopIfTrue="1">
      <formula>0</formula>
    </cfRule>
  </conditionalFormatting>
  <conditionalFormatting sqref="D21">
    <cfRule type="cellIs" priority="130" dxfId="921" operator="equal" stopIfTrue="1">
      <formula>0</formula>
    </cfRule>
  </conditionalFormatting>
  <conditionalFormatting sqref="H21">
    <cfRule type="cellIs" priority="129" dxfId="921" operator="equal" stopIfTrue="1">
      <formula>0</formula>
    </cfRule>
  </conditionalFormatting>
  <conditionalFormatting sqref="L21">
    <cfRule type="cellIs" priority="128" dxfId="921" operator="equal" stopIfTrue="1">
      <formula>0</formula>
    </cfRule>
  </conditionalFormatting>
  <conditionalFormatting sqref="P21">
    <cfRule type="cellIs" priority="127" dxfId="921" operator="equal" stopIfTrue="1">
      <formula>0</formula>
    </cfRule>
  </conditionalFormatting>
  <conditionalFormatting sqref="H46">
    <cfRule type="cellIs" priority="126" dxfId="921" operator="equal" stopIfTrue="1">
      <formula>0</formula>
    </cfRule>
  </conditionalFormatting>
  <conditionalFormatting sqref="L46">
    <cfRule type="cellIs" priority="125" dxfId="921" operator="equal" stopIfTrue="1">
      <formula>0</formula>
    </cfRule>
  </conditionalFormatting>
  <conditionalFormatting sqref="P46">
    <cfRule type="cellIs" priority="124" dxfId="921" operator="equal" stopIfTrue="1">
      <formula>0</formula>
    </cfRule>
  </conditionalFormatting>
  <conditionalFormatting sqref="A14">
    <cfRule type="cellIs" priority="123" dxfId="921" operator="equal" stopIfTrue="1">
      <formula>0</formula>
    </cfRule>
  </conditionalFormatting>
  <conditionalFormatting sqref="A39">
    <cfRule type="cellIs" priority="122" dxfId="921" operator="equal" stopIfTrue="1">
      <formula>0</formula>
    </cfRule>
  </conditionalFormatting>
  <conditionalFormatting sqref="C42">
    <cfRule type="cellIs" priority="121" dxfId="921" operator="equal" stopIfTrue="1">
      <formula>0</formula>
    </cfRule>
  </conditionalFormatting>
  <conditionalFormatting sqref="C40">
    <cfRule type="cellIs" priority="120" dxfId="921" operator="equal" stopIfTrue="1">
      <formula>0</formula>
    </cfRule>
  </conditionalFormatting>
  <conditionalFormatting sqref="C37">
    <cfRule type="cellIs" priority="119" dxfId="921" operator="equal" stopIfTrue="1">
      <formula>0</formula>
    </cfRule>
  </conditionalFormatting>
  <conditionalFormatting sqref="C45">
    <cfRule type="cellIs" priority="118" dxfId="921" operator="equal" stopIfTrue="1">
      <formula>0</formula>
    </cfRule>
  </conditionalFormatting>
  <conditionalFormatting sqref="C33:C34 C39:C40">
    <cfRule type="cellIs" priority="117" dxfId="921" operator="equal" stopIfTrue="1">
      <formula>0</formula>
    </cfRule>
  </conditionalFormatting>
  <conditionalFormatting sqref="C35:C38">
    <cfRule type="cellIs" priority="116" dxfId="921" operator="equal" stopIfTrue="1">
      <formula>0</formula>
    </cfRule>
  </conditionalFormatting>
  <conditionalFormatting sqref="C47:C49 C41:C45">
    <cfRule type="cellIs" priority="115" dxfId="921" operator="equal" stopIfTrue="1">
      <formula>0</formula>
    </cfRule>
  </conditionalFormatting>
  <conditionalFormatting sqref="C46">
    <cfRule type="cellIs" priority="114" dxfId="921" operator="equal" stopIfTrue="1">
      <formula>0</formula>
    </cfRule>
  </conditionalFormatting>
  <conditionalFormatting sqref="C43">
    <cfRule type="cellIs" priority="113" dxfId="921" operator="equal" stopIfTrue="1">
      <formula>0</formula>
    </cfRule>
  </conditionalFormatting>
  <conditionalFormatting sqref="G29">
    <cfRule type="cellIs" priority="112" dxfId="921" operator="equal" stopIfTrue="1">
      <formula>0</formula>
    </cfRule>
  </conditionalFormatting>
  <conditionalFormatting sqref="G17">
    <cfRule type="cellIs" priority="111" dxfId="921" operator="equal" stopIfTrue="1">
      <formula>0</formula>
    </cfRule>
  </conditionalFormatting>
  <conditionalFormatting sqref="G25">
    <cfRule type="cellIs" priority="110" dxfId="921" operator="equal" stopIfTrue="1">
      <formula>0</formula>
    </cfRule>
  </conditionalFormatting>
  <conditionalFormatting sqref="G15">
    <cfRule type="cellIs" priority="109" dxfId="921" operator="equal" stopIfTrue="1">
      <formula>0</formula>
    </cfRule>
  </conditionalFormatting>
  <conditionalFormatting sqref="G12">
    <cfRule type="cellIs" priority="108" dxfId="921" operator="equal" stopIfTrue="1">
      <formula>0</formula>
    </cfRule>
  </conditionalFormatting>
  <conditionalFormatting sqref="G20">
    <cfRule type="cellIs" priority="107" dxfId="921" operator="equal" stopIfTrue="1">
      <formula>0</formula>
    </cfRule>
  </conditionalFormatting>
  <conditionalFormatting sqref="G8:G9 G14:G15">
    <cfRule type="cellIs" priority="106" dxfId="921" operator="equal" stopIfTrue="1">
      <formula>0</formula>
    </cfRule>
  </conditionalFormatting>
  <conditionalFormatting sqref="G10:G13">
    <cfRule type="cellIs" priority="105" dxfId="921" operator="equal" stopIfTrue="1">
      <formula>0</formula>
    </cfRule>
  </conditionalFormatting>
  <conditionalFormatting sqref="G22:G24 G16:G20">
    <cfRule type="cellIs" priority="104" dxfId="921" operator="equal" stopIfTrue="1">
      <formula>0</formula>
    </cfRule>
  </conditionalFormatting>
  <conditionalFormatting sqref="G21">
    <cfRule type="cellIs" priority="103" dxfId="921" operator="equal" stopIfTrue="1">
      <formula>0</formula>
    </cfRule>
  </conditionalFormatting>
  <conditionalFormatting sqref="G18">
    <cfRule type="cellIs" priority="102" dxfId="921" operator="equal" stopIfTrue="1">
      <formula>0</formula>
    </cfRule>
  </conditionalFormatting>
  <conditionalFormatting sqref="G42">
    <cfRule type="cellIs" priority="101" dxfId="921" operator="equal" stopIfTrue="1">
      <formula>0</formula>
    </cfRule>
  </conditionalFormatting>
  <conditionalFormatting sqref="G40">
    <cfRule type="cellIs" priority="100" dxfId="921" operator="equal" stopIfTrue="1">
      <formula>0</formula>
    </cfRule>
  </conditionalFormatting>
  <conditionalFormatting sqref="G37">
    <cfRule type="cellIs" priority="99" dxfId="921" operator="equal" stopIfTrue="1">
      <formula>0</formula>
    </cfRule>
  </conditionalFormatting>
  <conditionalFormatting sqref="G45">
    <cfRule type="cellIs" priority="98" dxfId="921" operator="equal" stopIfTrue="1">
      <formula>0</formula>
    </cfRule>
  </conditionalFormatting>
  <conditionalFormatting sqref="G33:G34 G39:G40">
    <cfRule type="cellIs" priority="97" dxfId="921" operator="equal" stopIfTrue="1">
      <formula>0</formula>
    </cfRule>
  </conditionalFormatting>
  <conditionalFormatting sqref="G35:G38">
    <cfRule type="cellIs" priority="96" dxfId="921" operator="equal" stopIfTrue="1">
      <formula>0</formula>
    </cfRule>
  </conditionalFormatting>
  <conditionalFormatting sqref="G47:G49 G41:G45">
    <cfRule type="cellIs" priority="95" dxfId="921" operator="equal" stopIfTrue="1">
      <formula>0</formula>
    </cfRule>
  </conditionalFormatting>
  <conditionalFormatting sqref="G46">
    <cfRule type="cellIs" priority="94" dxfId="921" operator="equal" stopIfTrue="1">
      <formula>0</formula>
    </cfRule>
  </conditionalFormatting>
  <conditionalFormatting sqref="G43">
    <cfRule type="cellIs" priority="93" dxfId="921" operator="equal" stopIfTrue="1">
      <formula>0</formula>
    </cfRule>
  </conditionalFormatting>
  <conditionalFormatting sqref="K29">
    <cfRule type="cellIs" priority="92" dxfId="921" operator="equal" stopIfTrue="1">
      <formula>0</formula>
    </cfRule>
  </conditionalFormatting>
  <conditionalFormatting sqref="K17">
    <cfRule type="cellIs" priority="91" dxfId="921" operator="equal" stopIfTrue="1">
      <formula>0</formula>
    </cfRule>
  </conditionalFormatting>
  <conditionalFormatting sqref="K25">
    <cfRule type="cellIs" priority="90" dxfId="921" operator="equal" stopIfTrue="1">
      <formula>0</formula>
    </cfRule>
  </conditionalFormatting>
  <conditionalFormatting sqref="K15">
    <cfRule type="cellIs" priority="89" dxfId="921" operator="equal" stopIfTrue="1">
      <formula>0</formula>
    </cfRule>
  </conditionalFormatting>
  <conditionalFormatting sqref="K12">
    <cfRule type="cellIs" priority="88" dxfId="921" operator="equal" stopIfTrue="1">
      <formula>0</formula>
    </cfRule>
  </conditionalFormatting>
  <conditionalFormatting sqref="K20">
    <cfRule type="cellIs" priority="87" dxfId="921" operator="equal" stopIfTrue="1">
      <formula>0</formula>
    </cfRule>
  </conditionalFormatting>
  <conditionalFormatting sqref="K8:K9 K14:K15">
    <cfRule type="cellIs" priority="86" dxfId="921" operator="equal" stopIfTrue="1">
      <formula>0</formula>
    </cfRule>
  </conditionalFormatting>
  <conditionalFormatting sqref="K10:K13">
    <cfRule type="cellIs" priority="85" dxfId="921" operator="equal" stopIfTrue="1">
      <formula>0</formula>
    </cfRule>
  </conditionalFormatting>
  <conditionalFormatting sqref="K22:K24 K16:K20">
    <cfRule type="cellIs" priority="84" dxfId="921" operator="equal" stopIfTrue="1">
      <formula>0</formula>
    </cfRule>
  </conditionalFormatting>
  <conditionalFormatting sqref="K21">
    <cfRule type="cellIs" priority="83" dxfId="921" operator="equal" stopIfTrue="1">
      <formula>0</formula>
    </cfRule>
  </conditionalFormatting>
  <conditionalFormatting sqref="K18">
    <cfRule type="cellIs" priority="82" dxfId="921" operator="equal" stopIfTrue="1">
      <formula>0</formula>
    </cfRule>
  </conditionalFormatting>
  <conditionalFormatting sqref="K42">
    <cfRule type="cellIs" priority="81" dxfId="921" operator="equal" stopIfTrue="1">
      <formula>0</formula>
    </cfRule>
  </conditionalFormatting>
  <conditionalFormatting sqref="K40">
    <cfRule type="cellIs" priority="80" dxfId="921" operator="equal" stopIfTrue="1">
      <formula>0</formula>
    </cfRule>
  </conditionalFormatting>
  <conditionalFormatting sqref="K37">
    <cfRule type="cellIs" priority="79" dxfId="921" operator="equal" stopIfTrue="1">
      <formula>0</formula>
    </cfRule>
  </conditionalFormatting>
  <conditionalFormatting sqref="K45">
    <cfRule type="cellIs" priority="78" dxfId="921" operator="equal" stopIfTrue="1">
      <formula>0</formula>
    </cfRule>
  </conditionalFormatting>
  <conditionalFormatting sqref="K33:K34 K39:K40">
    <cfRule type="cellIs" priority="77" dxfId="921" operator="equal" stopIfTrue="1">
      <formula>0</formula>
    </cfRule>
  </conditionalFormatting>
  <conditionalFormatting sqref="K35:K38">
    <cfRule type="cellIs" priority="76" dxfId="921" operator="equal" stopIfTrue="1">
      <formula>0</formula>
    </cfRule>
  </conditionalFormatting>
  <conditionalFormatting sqref="K47:K49 K41:K45">
    <cfRule type="cellIs" priority="75" dxfId="921" operator="equal" stopIfTrue="1">
      <formula>0</formula>
    </cfRule>
  </conditionalFormatting>
  <conditionalFormatting sqref="K46">
    <cfRule type="cellIs" priority="74" dxfId="921" operator="equal" stopIfTrue="1">
      <formula>0</formula>
    </cfRule>
  </conditionalFormatting>
  <conditionalFormatting sqref="K43">
    <cfRule type="cellIs" priority="73" dxfId="921" operator="equal" stopIfTrue="1">
      <formula>0</formula>
    </cfRule>
  </conditionalFormatting>
  <conditionalFormatting sqref="O29">
    <cfRule type="cellIs" priority="72" dxfId="921" operator="equal" stopIfTrue="1">
      <formula>0</formula>
    </cfRule>
  </conditionalFormatting>
  <conditionalFormatting sqref="O17">
    <cfRule type="cellIs" priority="71" dxfId="921" operator="equal" stopIfTrue="1">
      <formula>0</formula>
    </cfRule>
  </conditionalFormatting>
  <conditionalFormatting sqref="O25">
    <cfRule type="cellIs" priority="70" dxfId="921" operator="equal" stopIfTrue="1">
      <formula>0</formula>
    </cfRule>
  </conditionalFormatting>
  <conditionalFormatting sqref="O15">
    <cfRule type="cellIs" priority="69" dxfId="921" operator="equal" stopIfTrue="1">
      <formula>0</formula>
    </cfRule>
  </conditionalFormatting>
  <conditionalFormatting sqref="O12">
    <cfRule type="cellIs" priority="68" dxfId="921" operator="equal" stopIfTrue="1">
      <formula>0</formula>
    </cfRule>
  </conditionalFormatting>
  <conditionalFormatting sqref="O20">
    <cfRule type="cellIs" priority="67" dxfId="921" operator="equal" stopIfTrue="1">
      <formula>0</formula>
    </cfRule>
  </conditionalFormatting>
  <conditionalFormatting sqref="O8:O9 O14:O15">
    <cfRule type="cellIs" priority="66" dxfId="921" operator="equal" stopIfTrue="1">
      <formula>0</formula>
    </cfRule>
  </conditionalFormatting>
  <conditionalFormatting sqref="O10:O13">
    <cfRule type="cellIs" priority="65" dxfId="921" operator="equal" stopIfTrue="1">
      <formula>0</formula>
    </cfRule>
  </conditionalFormatting>
  <conditionalFormatting sqref="O22:O24 O16:O20">
    <cfRule type="cellIs" priority="64" dxfId="921" operator="equal" stopIfTrue="1">
      <formula>0</formula>
    </cfRule>
  </conditionalFormatting>
  <conditionalFormatting sqref="O21">
    <cfRule type="cellIs" priority="63" dxfId="921" operator="equal" stopIfTrue="1">
      <formula>0</formula>
    </cfRule>
  </conditionalFormatting>
  <conditionalFormatting sqref="O18">
    <cfRule type="cellIs" priority="62" dxfId="921" operator="equal" stopIfTrue="1">
      <formula>0</formula>
    </cfRule>
  </conditionalFormatting>
  <conditionalFormatting sqref="O42">
    <cfRule type="cellIs" priority="61" dxfId="921" operator="equal" stopIfTrue="1">
      <formula>0</formula>
    </cfRule>
  </conditionalFormatting>
  <conditionalFormatting sqref="O40">
    <cfRule type="cellIs" priority="60" dxfId="921" operator="equal" stopIfTrue="1">
      <formula>0</formula>
    </cfRule>
  </conditionalFormatting>
  <conditionalFormatting sqref="O37">
    <cfRule type="cellIs" priority="59" dxfId="921" operator="equal" stopIfTrue="1">
      <formula>0</formula>
    </cfRule>
  </conditionalFormatting>
  <conditionalFormatting sqref="O45">
    <cfRule type="cellIs" priority="58" dxfId="921" operator="equal" stopIfTrue="1">
      <formula>0</formula>
    </cfRule>
  </conditionalFormatting>
  <conditionalFormatting sqref="O33:O34 O39:O40">
    <cfRule type="cellIs" priority="57" dxfId="921" operator="equal" stopIfTrue="1">
      <formula>0</formula>
    </cfRule>
  </conditionalFormatting>
  <conditionalFormatting sqref="O35:O38">
    <cfRule type="cellIs" priority="56" dxfId="921" operator="equal" stopIfTrue="1">
      <formula>0</formula>
    </cfRule>
  </conditionalFormatting>
  <conditionalFormatting sqref="O47:O49 O41:O45">
    <cfRule type="cellIs" priority="55" dxfId="921" operator="equal" stopIfTrue="1">
      <formula>0</formula>
    </cfRule>
  </conditionalFormatting>
  <conditionalFormatting sqref="O46">
    <cfRule type="cellIs" priority="54" dxfId="921" operator="equal" stopIfTrue="1">
      <formula>0</formula>
    </cfRule>
  </conditionalFormatting>
  <conditionalFormatting sqref="O43">
    <cfRule type="cellIs" priority="53" dxfId="921" operator="equal" stopIfTrue="1">
      <formula>0</formula>
    </cfRule>
  </conditionalFormatting>
  <conditionalFormatting sqref="S30">
    <cfRule type="cellIs" priority="52" dxfId="921" operator="equal" stopIfTrue="1">
      <formula>0</formula>
    </cfRule>
  </conditionalFormatting>
  <conditionalFormatting sqref="S29">
    <cfRule type="cellIs" priority="51" dxfId="921" operator="equal" stopIfTrue="1">
      <formula>0</formula>
    </cfRule>
  </conditionalFormatting>
  <conditionalFormatting sqref="S17">
    <cfRule type="cellIs" priority="50" dxfId="921" operator="equal" stopIfTrue="1">
      <formula>0</formula>
    </cfRule>
  </conditionalFormatting>
  <conditionalFormatting sqref="S25">
    <cfRule type="cellIs" priority="49" dxfId="921" operator="equal" stopIfTrue="1">
      <formula>0</formula>
    </cfRule>
  </conditionalFormatting>
  <conditionalFormatting sqref="S15">
    <cfRule type="cellIs" priority="48" dxfId="921" operator="equal" stopIfTrue="1">
      <formula>0</formula>
    </cfRule>
  </conditionalFormatting>
  <conditionalFormatting sqref="S12">
    <cfRule type="cellIs" priority="47" dxfId="921" operator="equal" stopIfTrue="1">
      <formula>0</formula>
    </cfRule>
  </conditionalFormatting>
  <conditionalFormatting sqref="S20">
    <cfRule type="cellIs" priority="46" dxfId="921" operator="equal" stopIfTrue="1">
      <formula>0</formula>
    </cfRule>
  </conditionalFormatting>
  <conditionalFormatting sqref="S8:S9 S14:S15">
    <cfRule type="cellIs" priority="45" dxfId="921" operator="equal" stopIfTrue="1">
      <formula>0</formula>
    </cfRule>
  </conditionalFormatting>
  <conditionalFormatting sqref="S10:S13">
    <cfRule type="cellIs" priority="44" dxfId="921" operator="equal" stopIfTrue="1">
      <formula>0</formula>
    </cfRule>
  </conditionalFormatting>
  <conditionalFormatting sqref="S22:S24 S16:S20">
    <cfRule type="cellIs" priority="43" dxfId="921" operator="equal" stopIfTrue="1">
      <formula>0</formula>
    </cfRule>
  </conditionalFormatting>
  <conditionalFormatting sqref="S21">
    <cfRule type="cellIs" priority="42" dxfId="921" operator="equal" stopIfTrue="1">
      <formula>0</formula>
    </cfRule>
  </conditionalFormatting>
  <conditionalFormatting sqref="S18">
    <cfRule type="cellIs" priority="41" dxfId="921" operator="equal" stopIfTrue="1">
      <formula>0</formula>
    </cfRule>
  </conditionalFormatting>
  <conditionalFormatting sqref="S42">
    <cfRule type="cellIs" priority="40" dxfId="921" operator="equal" stopIfTrue="1">
      <formula>0</formula>
    </cfRule>
  </conditionalFormatting>
  <conditionalFormatting sqref="S40">
    <cfRule type="cellIs" priority="39" dxfId="921" operator="equal" stopIfTrue="1">
      <formula>0</formula>
    </cfRule>
  </conditionalFormatting>
  <conditionalFormatting sqref="S37">
    <cfRule type="cellIs" priority="38" dxfId="921" operator="equal" stopIfTrue="1">
      <formula>0</formula>
    </cfRule>
  </conditionalFormatting>
  <conditionalFormatting sqref="S45">
    <cfRule type="cellIs" priority="37" dxfId="921" operator="equal" stopIfTrue="1">
      <formula>0</formula>
    </cfRule>
  </conditionalFormatting>
  <conditionalFormatting sqref="S33:S34 S39:S40">
    <cfRule type="cellIs" priority="36" dxfId="921" operator="equal" stopIfTrue="1">
      <formula>0</formula>
    </cfRule>
  </conditionalFormatting>
  <conditionalFormatting sqref="S35:S38">
    <cfRule type="cellIs" priority="35" dxfId="921" operator="equal" stopIfTrue="1">
      <formula>0</formula>
    </cfRule>
  </conditionalFormatting>
  <conditionalFormatting sqref="S47:S49 S41:S45">
    <cfRule type="cellIs" priority="34" dxfId="921" operator="equal" stopIfTrue="1">
      <formula>0</formula>
    </cfRule>
  </conditionalFormatting>
  <conditionalFormatting sqref="S46">
    <cfRule type="cellIs" priority="33" dxfId="921" operator="equal" stopIfTrue="1">
      <formula>0</formula>
    </cfRule>
  </conditionalFormatting>
  <conditionalFormatting sqref="S43">
    <cfRule type="cellIs" priority="32" dxfId="921" operator="equal" stopIfTrue="1">
      <formula>0</formula>
    </cfRule>
  </conditionalFormatting>
  <conditionalFormatting sqref="F16">
    <cfRule type="cellIs" priority="31" dxfId="921" operator="equal" stopIfTrue="1">
      <formula>0</formula>
    </cfRule>
  </conditionalFormatting>
  <conditionalFormatting sqref="F16">
    <cfRule type="cellIs" priority="30" dxfId="921" operator="equal" stopIfTrue="1">
      <formula>0</formula>
    </cfRule>
  </conditionalFormatting>
  <conditionalFormatting sqref="R11:R12">
    <cfRule type="cellIs" priority="29" dxfId="921" operator="equal" stopIfTrue="1">
      <formula>0</formula>
    </cfRule>
  </conditionalFormatting>
  <conditionalFormatting sqref="R11:R12">
    <cfRule type="cellIs" priority="28" dxfId="921" operator="equal" stopIfTrue="1">
      <formula>0</formula>
    </cfRule>
  </conditionalFormatting>
  <conditionalFormatting sqref="R14">
    <cfRule type="cellIs" priority="27" dxfId="921" operator="equal" stopIfTrue="1">
      <formula>0</formula>
    </cfRule>
  </conditionalFormatting>
  <conditionalFormatting sqref="R14">
    <cfRule type="cellIs" priority="26" dxfId="921" operator="equal" stopIfTrue="1">
      <formula>0</formula>
    </cfRule>
  </conditionalFormatting>
  <conditionalFormatting sqref="R17:R19">
    <cfRule type="cellIs" priority="25" dxfId="921" operator="equal" stopIfTrue="1">
      <formula>0</formula>
    </cfRule>
  </conditionalFormatting>
  <conditionalFormatting sqref="R17:R19">
    <cfRule type="cellIs" priority="24" dxfId="921" operator="equal" stopIfTrue="1">
      <formula>0</formula>
    </cfRule>
  </conditionalFormatting>
  <conditionalFormatting sqref="R21">
    <cfRule type="cellIs" priority="23" dxfId="921" operator="equal" stopIfTrue="1">
      <formula>0</formula>
    </cfRule>
  </conditionalFormatting>
  <conditionalFormatting sqref="R21">
    <cfRule type="cellIs" priority="22" dxfId="921" operator="equal" stopIfTrue="1">
      <formula>0</formula>
    </cfRule>
  </conditionalFormatting>
  <conditionalFormatting sqref="B34:B41">
    <cfRule type="cellIs" priority="21" dxfId="921" operator="equal" stopIfTrue="1">
      <formula>0</formula>
    </cfRule>
  </conditionalFormatting>
  <conditionalFormatting sqref="B34:B41">
    <cfRule type="cellIs" priority="20" dxfId="921" operator="equal" stopIfTrue="1">
      <formula>0</formula>
    </cfRule>
  </conditionalFormatting>
  <conditionalFormatting sqref="B46:B47">
    <cfRule type="cellIs" priority="19" dxfId="921" operator="equal" stopIfTrue="1">
      <formula>0</formula>
    </cfRule>
  </conditionalFormatting>
  <conditionalFormatting sqref="B46:B47">
    <cfRule type="cellIs" priority="18" dxfId="921" operator="equal" stopIfTrue="1">
      <formula>0</formula>
    </cfRule>
  </conditionalFormatting>
  <conditionalFormatting sqref="F33">
    <cfRule type="cellIs" priority="17" dxfId="921" operator="equal" stopIfTrue="1">
      <formula>0</formula>
    </cfRule>
  </conditionalFormatting>
  <conditionalFormatting sqref="F33">
    <cfRule type="cellIs" priority="16" dxfId="921" operator="equal" stopIfTrue="1">
      <formula>0</formula>
    </cfRule>
  </conditionalFormatting>
  <conditionalFormatting sqref="F38:F39">
    <cfRule type="cellIs" priority="15" dxfId="921" operator="equal" stopIfTrue="1">
      <formula>0</formula>
    </cfRule>
  </conditionalFormatting>
  <conditionalFormatting sqref="F38:F39">
    <cfRule type="cellIs" priority="14" dxfId="921" operator="equal" stopIfTrue="1">
      <formula>0</formula>
    </cfRule>
  </conditionalFormatting>
  <conditionalFormatting sqref="F41">
    <cfRule type="cellIs" priority="13" dxfId="921" operator="equal" stopIfTrue="1">
      <formula>0</formula>
    </cfRule>
  </conditionalFormatting>
  <conditionalFormatting sqref="F41">
    <cfRule type="cellIs" priority="12" dxfId="921" operator="equal" stopIfTrue="1">
      <formula>0</formula>
    </cfRule>
  </conditionalFormatting>
  <conditionalFormatting sqref="F43">
    <cfRule type="cellIs" priority="11" dxfId="921" operator="equal" stopIfTrue="1">
      <formula>0</formula>
    </cfRule>
  </conditionalFormatting>
  <conditionalFormatting sqref="F43">
    <cfRule type="cellIs" priority="10" dxfId="921" operator="equal" stopIfTrue="1">
      <formula>0</formula>
    </cfRule>
  </conditionalFormatting>
  <conditionalFormatting sqref="F45">
    <cfRule type="cellIs" priority="9" dxfId="921" operator="equal" stopIfTrue="1">
      <formula>0</formula>
    </cfRule>
  </conditionalFormatting>
  <conditionalFormatting sqref="F45">
    <cfRule type="cellIs" priority="8" dxfId="921" operator="equal" stopIfTrue="1">
      <formula>0</formula>
    </cfRule>
  </conditionalFormatting>
  <conditionalFormatting sqref="F47">
    <cfRule type="cellIs" priority="7" dxfId="921" operator="equal" stopIfTrue="1">
      <formula>0</formula>
    </cfRule>
  </conditionalFormatting>
  <conditionalFormatting sqref="F47">
    <cfRule type="cellIs" priority="6" dxfId="921" operator="equal" stopIfTrue="1">
      <formula>0</formula>
    </cfRule>
  </conditionalFormatting>
  <conditionalFormatting sqref="H16">
    <cfRule type="cellIs" priority="5" dxfId="921" operator="equal" stopIfTrue="1">
      <formula>0</formula>
    </cfRule>
  </conditionalFormatting>
  <conditionalFormatting sqref="T11:T12">
    <cfRule type="cellIs" priority="4" dxfId="921" operator="equal" stopIfTrue="1">
      <formula>0</formula>
    </cfRule>
  </conditionalFormatting>
  <conditionalFormatting sqref="T14">
    <cfRule type="cellIs" priority="3" dxfId="921" operator="equal" stopIfTrue="1">
      <formula>0</formula>
    </cfRule>
  </conditionalFormatting>
  <conditionalFormatting sqref="T17:T19">
    <cfRule type="cellIs" priority="2" dxfId="921" operator="equal" stopIfTrue="1">
      <formula>0</formula>
    </cfRule>
  </conditionalFormatting>
  <conditionalFormatting sqref="T21">
    <cfRule type="cellIs" priority="1" dxfId="921" operator="equal" stopIfTrue="1">
      <formula>0</formula>
    </cfRule>
  </conditionalFormatting>
  <printOptions/>
  <pageMargins left="0.236220472440945" right="0.236220472440945" top="0.354330708661417" bottom="0.23" header="0.275590551181102" footer="0.22"/>
  <pageSetup fitToHeight="2" fitToWidth="0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view="pageBreakPreview" zoomScale="70" zoomScaleNormal="70" zoomScaleSheetLayoutView="70" zoomScalePageLayoutView="0" workbookViewId="0" topLeftCell="A1">
      <selection activeCell="N15" sqref="N15"/>
    </sheetView>
  </sheetViews>
  <sheetFormatPr defaultColWidth="8.7109375" defaultRowHeight="15"/>
  <cols>
    <col min="1" max="1" width="41.57421875" style="1" bestFit="1" customWidth="1"/>
    <col min="2" max="2" width="18.7109375" style="1" customWidth="1"/>
    <col min="3" max="3" width="2.28125" style="1" customWidth="1"/>
    <col min="4" max="6" width="18.7109375" style="1" customWidth="1"/>
    <col min="7" max="7" width="2.28125" style="1" customWidth="1"/>
    <col min="8" max="10" width="18.7109375" style="1" customWidth="1"/>
    <col min="11" max="11" width="2.28125" style="1" customWidth="1"/>
    <col min="12" max="14" width="18.7109375" style="1" customWidth="1"/>
    <col min="15" max="15" width="2.28125" style="1" customWidth="1"/>
    <col min="16" max="17" width="18.7109375" style="1" customWidth="1"/>
    <col min="18" max="18" width="8.7109375" style="1" customWidth="1"/>
    <col min="19" max="19" width="10.140625" style="1" customWidth="1"/>
    <col min="20" max="16384" width="8.7109375" style="1" customWidth="1"/>
  </cols>
  <sheetData>
    <row r="1" spans="1:17" ht="18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23" ht="18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29"/>
      <c r="S2" s="29"/>
      <c r="T2" s="29"/>
      <c r="U2" s="29"/>
      <c r="V2" s="29"/>
      <c r="W2" s="29"/>
    </row>
    <row r="3" spans="1:17" ht="18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8">
      <c r="A5" s="87" t="s">
        <v>0</v>
      </c>
      <c r="B5" s="94" t="s">
        <v>10</v>
      </c>
      <c r="C5" s="95"/>
      <c r="D5" s="95"/>
      <c r="E5" s="96"/>
      <c r="F5" s="94" t="s">
        <v>11</v>
      </c>
      <c r="G5" s="95"/>
      <c r="H5" s="95"/>
      <c r="I5" s="96"/>
      <c r="J5" s="91" t="s">
        <v>12</v>
      </c>
      <c r="K5" s="92"/>
      <c r="L5" s="92"/>
      <c r="M5" s="93"/>
      <c r="N5" s="91" t="s">
        <v>13</v>
      </c>
      <c r="O5" s="92"/>
      <c r="P5" s="92"/>
      <c r="Q5" s="93"/>
    </row>
    <row r="6" spans="1:17" ht="65.25" customHeight="1">
      <c r="A6" s="88"/>
      <c r="B6" s="49" t="s">
        <v>95</v>
      </c>
      <c r="C6" s="72"/>
      <c r="D6" s="3" t="s">
        <v>96</v>
      </c>
      <c r="E6" s="4" t="s">
        <v>14</v>
      </c>
      <c r="F6" s="49" t="s">
        <v>95</v>
      </c>
      <c r="G6" s="72"/>
      <c r="H6" s="3" t="s">
        <v>96</v>
      </c>
      <c r="I6" s="4" t="s">
        <v>14</v>
      </c>
      <c r="J6" s="49" t="s">
        <v>95</v>
      </c>
      <c r="K6" s="72"/>
      <c r="L6" s="3" t="s">
        <v>96</v>
      </c>
      <c r="M6" s="4" t="s">
        <v>14</v>
      </c>
      <c r="N6" s="49" t="s">
        <v>95</v>
      </c>
      <c r="O6" s="72"/>
      <c r="P6" s="3" t="s">
        <v>96</v>
      </c>
      <c r="Q6" s="4" t="s">
        <v>14</v>
      </c>
    </row>
    <row r="7" spans="1:17" ht="18">
      <c r="A7" s="89"/>
      <c r="B7" s="55" t="s">
        <v>15</v>
      </c>
      <c r="C7" s="78"/>
      <c r="D7" s="5" t="s">
        <v>16</v>
      </c>
      <c r="E7" s="7" t="s">
        <v>17</v>
      </c>
      <c r="F7" s="55" t="s">
        <v>18</v>
      </c>
      <c r="G7" s="78"/>
      <c r="H7" s="6" t="s">
        <v>19</v>
      </c>
      <c r="I7" s="7" t="s">
        <v>20</v>
      </c>
      <c r="J7" s="55" t="s">
        <v>21</v>
      </c>
      <c r="K7" s="78"/>
      <c r="L7" s="6" t="s">
        <v>22</v>
      </c>
      <c r="M7" s="7" t="s">
        <v>23</v>
      </c>
      <c r="N7" s="55" t="s">
        <v>24</v>
      </c>
      <c r="O7" s="78"/>
      <c r="P7" s="6" t="s">
        <v>25</v>
      </c>
      <c r="Q7" s="7" t="s">
        <v>26</v>
      </c>
    </row>
    <row r="8" spans="1:19" ht="18">
      <c r="A8" s="8" t="s">
        <v>64</v>
      </c>
      <c r="B8" s="50">
        <v>71.05</v>
      </c>
      <c r="C8" s="74" t="s">
        <v>100</v>
      </c>
      <c r="D8" s="10">
        <v>70.46</v>
      </c>
      <c r="E8" s="9">
        <v>-0.59</v>
      </c>
      <c r="F8" s="50">
        <v>255.7</v>
      </c>
      <c r="G8" s="74" t="s">
        <v>100</v>
      </c>
      <c r="H8" s="10">
        <v>255.48</v>
      </c>
      <c r="I8" s="9">
        <v>-0.22</v>
      </c>
      <c r="J8" s="50">
        <v>106.31</v>
      </c>
      <c r="K8" s="74" t="s">
        <v>100</v>
      </c>
      <c r="L8" s="10">
        <v>105.82</v>
      </c>
      <c r="M8" s="9">
        <v>-0.49</v>
      </c>
      <c r="N8" s="51">
        <v>104.26</v>
      </c>
      <c r="O8" s="74" t="s">
        <v>100</v>
      </c>
      <c r="P8" s="10">
        <v>105.46</v>
      </c>
      <c r="Q8" s="9">
        <v>1.2</v>
      </c>
      <c r="S8" s="66"/>
    </row>
    <row r="9" spans="1:19" ht="18">
      <c r="A9" s="8" t="s">
        <v>33</v>
      </c>
      <c r="B9" s="50">
        <v>163.5</v>
      </c>
      <c r="C9" s="74"/>
      <c r="D9" s="13">
        <v>150</v>
      </c>
      <c r="E9" s="9">
        <v>-13.5</v>
      </c>
      <c r="F9" s="62">
        <v>480</v>
      </c>
      <c r="G9" s="74"/>
      <c r="H9" s="13">
        <v>480</v>
      </c>
      <c r="I9" s="9"/>
      <c r="J9" s="52" t="s">
        <v>102</v>
      </c>
      <c r="K9" s="74"/>
      <c r="L9" s="10" t="s">
        <v>102</v>
      </c>
      <c r="M9" s="9"/>
      <c r="N9" s="51">
        <v>129</v>
      </c>
      <c r="O9" s="74"/>
      <c r="P9" s="13">
        <v>102</v>
      </c>
      <c r="Q9" s="9">
        <v>-27</v>
      </c>
      <c r="S9" s="66"/>
    </row>
    <row r="10" spans="1:19" ht="18">
      <c r="A10" s="8" t="s">
        <v>81</v>
      </c>
      <c r="B10" s="50">
        <v>50</v>
      </c>
      <c r="C10" s="74"/>
      <c r="D10" s="13">
        <v>60</v>
      </c>
      <c r="E10" s="9">
        <v>10</v>
      </c>
      <c r="F10" s="50">
        <v>300</v>
      </c>
      <c r="G10" s="74"/>
      <c r="H10" s="13">
        <v>300</v>
      </c>
      <c r="I10" s="9"/>
      <c r="J10" s="52" t="s">
        <v>102</v>
      </c>
      <c r="K10" s="74"/>
      <c r="L10" s="10" t="s">
        <v>102</v>
      </c>
      <c r="M10" s="9"/>
      <c r="N10" s="51">
        <v>90</v>
      </c>
      <c r="O10" s="74"/>
      <c r="P10" s="13">
        <v>65</v>
      </c>
      <c r="Q10" s="9">
        <v>-25</v>
      </c>
      <c r="S10" s="66"/>
    </row>
    <row r="11" spans="1:19" ht="18">
      <c r="A11" s="8" t="s">
        <v>56</v>
      </c>
      <c r="B11" s="50">
        <v>55</v>
      </c>
      <c r="C11" s="74"/>
      <c r="D11" s="13">
        <v>57.5</v>
      </c>
      <c r="E11" s="9">
        <v>2.5</v>
      </c>
      <c r="F11" s="52" t="s">
        <v>102</v>
      </c>
      <c r="G11" s="74"/>
      <c r="H11" s="10" t="s">
        <v>102</v>
      </c>
      <c r="I11" s="9"/>
      <c r="J11" s="50">
        <v>85</v>
      </c>
      <c r="K11" s="74"/>
      <c r="L11" s="13">
        <v>85</v>
      </c>
      <c r="M11" s="9"/>
      <c r="N11" s="51">
        <v>65</v>
      </c>
      <c r="O11" s="74"/>
      <c r="P11" s="13">
        <v>72.5</v>
      </c>
      <c r="Q11" s="9">
        <v>7.5</v>
      </c>
      <c r="S11" s="66"/>
    </row>
    <row r="12" spans="1:19" ht="18">
      <c r="A12" s="11" t="s">
        <v>57</v>
      </c>
      <c r="B12" s="51">
        <v>65</v>
      </c>
      <c r="C12" s="75"/>
      <c r="D12" s="13">
        <v>52.5</v>
      </c>
      <c r="E12" s="12">
        <v>-12.5</v>
      </c>
      <c r="F12" s="51">
        <v>175</v>
      </c>
      <c r="G12" s="75"/>
      <c r="H12" s="13">
        <v>175</v>
      </c>
      <c r="I12" s="12"/>
      <c r="J12" s="51">
        <v>90</v>
      </c>
      <c r="K12" s="75"/>
      <c r="L12" s="13">
        <v>90</v>
      </c>
      <c r="M12" s="12"/>
      <c r="N12" s="52" t="s">
        <v>102</v>
      </c>
      <c r="O12" s="75"/>
      <c r="P12" s="10" t="s">
        <v>102</v>
      </c>
      <c r="Q12" s="12"/>
      <c r="S12" s="66"/>
    </row>
    <row r="13" spans="1:19" ht="18">
      <c r="A13" s="8" t="s">
        <v>82</v>
      </c>
      <c r="B13" s="52" t="s">
        <v>102</v>
      </c>
      <c r="C13" s="76"/>
      <c r="D13" s="10" t="s">
        <v>102</v>
      </c>
      <c r="E13" s="9"/>
      <c r="F13" s="52" t="s">
        <v>102</v>
      </c>
      <c r="G13" s="76"/>
      <c r="H13" s="10" t="s">
        <v>102</v>
      </c>
      <c r="I13" s="9"/>
      <c r="J13" s="52" t="s">
        <v>102</v>
      </c>
      <c r="K13" s="76"/>
      <c r="L13" s="10" t="s">
        <v>102</v>
      </c>
      <c r="M13" s="9"/>
      <c r="N13" s="52">
        <v>204.5</v>
      </c>
      <c r="O13" s="76"/>
      <c r="P13" s="10">
        <v>204.5</v>
      </c>
      <c r="Q13" s="9"/>
      <c r="S13" s="66"/>
    </row>
    <row r="14" spans="1:19" ht="18">
      <c r="A14" s="8" t="s">
        <v>99</v>
      </c>
      <c r="B14" s="50">
        <v>65</v>
      </c>
      <c r="C14" s="74"/>
      <c r="D14" s="9">
        <v>65</v>
      </c>
      <c r="E14" s="9"/>
      <c r="F14" s="52">
        <v>190</v>
      </c>
      <c r="G14" s="74"/>
      <c r="H14" s="13">
        <v>190</v>
      </c>
      <c r="I14" s="9"/>
      <c r="J14" s="52" t="s">
        <v>102</v>
      </c>
      <c r="K14" s="74"/>
      <c r="L14" s="10" t="s">
        <v>102</v>
      </c>
      <c r="M14" s="9"/>
      <c r="N14" s="52" t="s">
        <v>102</v>
      </c>
      <c r="O14" s="74"/>
      <c r="P14" s="10" t="s">
        <v>102</v>
      </c>
      <c r="Q14" s="9"/>
      <c r="S14" s="66"/>
    </row>
    <row r="15" spans="1:19" ht="18">
      <c r="A15" s="8" t="s">
        <v>58</v>
      </c>
      <c r="B15" s="51">
        <v>149.5</v>
      </c>
      <c r="C15" s="75"/>
      <c r="D15" s="13">
        <v>110</v>
      </c>
      <c r="E15" s="9">
        <v>-39.5</v>
      </c>
      <c r="F15" s="52">
        <v>160</v>
      </c>
      <c r="G15" s="75"/>
      <c r="H15" s="10">
        <v>160</v>
      </c>
      <c r="I15" s="12"/>
      <c r="J15" s="52" t="s">
        <v>102</v>
      </c>
      <c r="K15" s="75"/>
      <c r="L15" s="10" t="s">
        <v>102</v>
      </c>
      <c r="M15" s="9"/>
      <c r="N15" s="52" t="s">
        <v>102</v>
      </c>
      <c r="O15" s="75"/>
      <c r="P15" s="10" t="s">
        <v>102</v>
      </c>
      <c r="Q15" s="9"/>
      <c r="S15" s="66"/>
    </row>
    <row r="16" spans="1:19" ht="18">
      <c r="A16" s="8" t="s">
        <v>83</v>
      </c>
      <c r="B16" s="51">
        <v>99</v>
      </c>
      <c r="C16" s="75"/>
      <c r="D16" s="13">
        <v>99</v>
      </c>
      <c r="E16" s="9"/>
      <c r="F16" s="51">
        <v>132</v>
      </c>
      <c r="G16" s="75"/>
      <c r="H16" s="13">
        <v>116</v>
      </c>
      <c r="I16" s="9">
        <v>-16</v>
      </c>
      <c r="J16" s="52" t="s">
        <v>102</v>
      </c>
      <c r="K16" s="75"/>
      <c r="L16" s="10" t="s">
        <v>102</v>
      </c>
      <c r="M16" s="9"/>
      <c r="N16" s="51">
        <v>132</v>
      </c>
      <c r="O16" s="75"/>
      <c r="P16" s="13">
        <v>132</v>
      </c>
      <c r="Q16" s="9"/>
      <c r="S16" s="66"/>
    </row>
    <row r="17" spans="1:19" ht="18">
      <c r="A17" s="8" t="s">
        <v>59</v>
      </c>
      <c r="B17" s="52" t="s">
        <v>102</v>
      </c>
      <c r="C17" s="76"/>
      <c r="D17" s="10" t="s">
        <v>102</v>
      </c>
      <c r="E17" s="9"/>
      <c r="F17" s="51">
        <v>110</v>
      </c>
      <c r="G17" s="76"/>
      <c r="H17" s="13">
        <v>120</v>
      </c>
      <c r="I17" s="9">
        <v>10</v>
      </c>
      <c r="J17" s="52" t="s">
        <v>102</v>
      </c>
      <c r="K17" s="76"/>
      <c r="L17" s="10" t="s">
        <v>102</v>
      </c>
      <c r="M17" s="9"/>
      <c r="N17" s="62">
        <v>100</v>
      </c>
      <c r="O17" s="76"/>
      <c r="P17" s="13">
        <v>100</v>
      </c>
      <c r="Q17" s="9"/>
      <c r="S17" s="66"/>
    </row>
    <row r="18" spans="1:19" ht="18">
      <c r="A18" s="8" t="s">
        <v>60</v>
      </c>
      <c r="B18" s="50">
        <v>236</v>
      </c>
      <c r="C18" s="74" t="s">
        <v>100</v>
      </c>
      <c r="D18" s="13">
        <v>170</v>
      </c>
      <c r="E18" s="9">
        <v>-66</v>
      </c>
      <c r="F18" s="51">
        <v>140</v>
      </c>
      <c r="G18" s="74" t="s">
        <v>100</v>
      </c>
      <c r="H18" s="13">
        <v>158.5</v>
      </c>
      <c r="I18" s="9">
        <v>18.5</v>
      </c>
      <c r="J18" s="52" t="s">
        <v>102</v>
      </c>
      <c r="K18" s="74"/>
      <c r="L18" s="10" t="s">
        <v>102</v>
      </c>
      <c r="M18" s="9"/>
      <c r="N18" s="51">
        <v>90</v>
      </c>
      <c r="O18" s="74" t="s">
        <v>100</v>
      </c>
      <c r="P18" s="13">
        <v>90</v>
      </c>
      <c r="Q18" s="9"/>
      <c r="S18" s="66"/>
    </row>
    <row r="19" spans="1:19" ht="18">
      <c r="A19" s="8" t="s">
        <v>79</v>
      </c>
      <c r="B19" s="50">
        <v>117.5</v>
      </c>
      <c r="C19" s="74"/>
      <c r="D19" s="9">
        <v>117.5</v>
      </c>
      <c r="E19" s="9"/>
      <c r="F19" s="52" t="s">
        <v>102</v>
      </c>
      <c r="G19" s="74"/>
      <c r="H19" s="10" t="s">
        <v>102</v>
      </c>
      <c r="I19" s="9"/>
      <c r="J19" s="52" t="s">
        <v>102</v>
      </c>
      <c r="K19" s="74"/>
      <c r="L19" s="10" t="s">
        <v>102</v>
      </c>
      <c r="M19" s="9"/>
      <c r="N19" s="51">
        <v>100</v>
      </c>
      <c r="O19" s="74"/>
      <c r="P19" s="13">
        <v>100</v>
      </c>
      <c r="Q19" s="9"/>
      <c r="S19" s="66"/>
    </row>
    <row r="20" spans="1:19" ht="18">
      <c r="A20" s="8" t="s">
        <v>61</v>
      </c>
      <c r="B20" s="51">
        <v>100</v>
      </c>
      <c r="C20" s="75"/>
      <c r="D20" s="13">
        <v>80</v>
      </c>
      <c r="E20" s="9">
        <v>-20</v>
      </c>
      <c r="F20" s="51">
        <v>250</v>
      </c>
      <c r="G20" s="75"/>
      <c r="H20" s="13">
        <v>250</v>
      </c>
      <c r="I20" s="9"/>
      <c r="J20" s="52" t="s">
        <v>102</v>
      </c>
      <c r="K20" s="75"/>
      <c r="L20" s="10" t="s">
        <v>102</v>
      </c>
      <c r="M20" s="9"/>
      <c r="N20" s="51">
        <v>68.48</v>
      </c>
      <c r="O20" s="75"/>
      <c r="P20" s="13">
        <v>68.48</v>
      </c>
      <c r="Q20" s="9"/>
      <c r="S20" s="66"/>
    </row>
    <row r="21" spans="1:19" ht="18">
      <c r="A21" s="8" t="s">
        <v>80</v>
      </c>
      <c r="B21" s="51">
        <v>93.5</v>
      </c>
      <c r="C21" s="75"/>
      <c r="D21" s="13">
        <v>97.5</v>
      </c>
      <c r="E21" s="9">
        <v>4</v>
      </c>
      <c r="F21" s="51">
        <v>109.5</v>
      </c>
      <c r="G21" s="75"/>
      <c r="H21" s="13">
        <v>114</v>
      </c>
      <c r="I21" s="9">
        <v>4.5</v>
      </c>
      <c r="J21" s="52" t="s">
        <v>102</v>
      </c>
      <c r="K21" s="75"/>
      <c r="L21" s="10" t="s">
        <v>102</v>
      </c>
      <c r="M21" s="9"/>
      <c r="N21" s="52" t="s">
        <v>102</v>
      </c>
      <c r="O21" s="75"/>
      <c r="P21" s="10" t="s">
        <v>102</v>
      </c>
      <c r="Q21" s="9"/>
      <c r="S21" s="66"/>
    </row>
    <row r="22" spans="1:19" ht="18">
      <c r="A22" s="8" t="s">
        <v>62</v>
      </c>
      <c r="B22" s="50">
        <v>150</v>
      </c>
      <c r="C22" s="74"/>
      <c r="D22" s="13">
        <v>150</v>
      </c>
      <c r="E22" s="9"/>
      <c r="F22" s="51">
        <v>198</v>
      </c>
      <c r="G22" s="74"/>
      <c r="H22" s="13">
        <v>198</v>
      </c>
      <c r="I22" s="9"/>
      <c r="J22" s="50">
        <v>149</v>
      </c>
      <c r="K22" s="74"/>
      <c r="L22" s="13">
        <v>159</v>
      </c>
      <c r="M22" s="9">
        <v>10</v>
      </c>
      <c r="N22" s="51">
        <v>135</v>
      </c>
      <c r="O22" s="74"/>
      <c r="P22" s="13">
        <v>135</v>
      </c>
      <c r="Q22" s="9"/>
      <c r="S22" s="66"/>
    </row>
    <row r="23" spans="1:19" ht="18">
      <c r="A23" s="8" t="s">
        <v>63</v>
      </c>
      <c r="B23" s="50">
        <v>100</v>
      </c>
      <c r="C23" s="74"/>
      <c r="D23" s="13">
        <v>100</v>
      </c>
      <c r="E23" s="9"/>
      <c r="F23" s="52" t="s">
        <v>102</v>
      </c>
      <c r="G23" s="74"/>
      <c r="H23" s="10"/>
      <c r="I23" s="9"/>
      <c r="J23" s="52" t="s">
        <v>102</v>
      </c>
      <c r="K23" s="74"/>
      <c r="L23" s="10" t="s">
        <v>102</v>
      </c>
      <c r="M23" s="9"/>
      <c r="N23" s="52" t="s">
        <v>102</v>
      </c>
      <c r="O23" s="74"/>
      <c r="P23" s="10" t="s">
        <v>102</v>
      </c>
      <c r="Q23" s="9"/>
      <c r="S23" s="66"/>
    </row>
    <row r="24" spans="1:19" ht="18">
      <c r="A24" s="14" t="s">
        <v>84</v>
      </c>
      <c r="B24" s="57">
        <v>132.5</v>
      </c>
      <c r="C24" s="83"/>
      <c r="D24" s="27">
        <v>132.5</v>
      </c>
      <c r="E24" s="15"/>
      <c r="F24" s="57" t="s">
        <v>102</v>
      </c>
      <c r="G24" s="83"/>
      <c r="H24" s="27" t="s">
        <v>102</v>
      </c>
      <c r="I24" s="15"/>
      <c r="J24" s="57" t="s">
        <v>102</v>
      </c>
      <c r="K24" s="83"/>
      <c r="L24" s="27" t="s">
        <v>102</v>
      </c>
      <c r="M24" s="15"/>
      <c r="N24" s="57">
        <v>97.5</v>
      </c>
      <c r="O24" s="83"/>
      <c r="P24" s="27">
        <v>97.5</v>
      </c>
      <c r="Q24" s="15"/>
      <c r="S24" s="66"/>
    </row>
    <row r="25" spans="1:15" ht="5.25" customHeight="1">
      <c r="A25" s="16"/>
      <c r="B25" s="16"/>
      <c r="C25" s="16"/>
      <c r="D25" s="16"/>
      <c r="E25" s="16"/>
      <c r="F25" s="16"/>
      <c r="G25" s="16"/>
      <c r="H25" s="16"/>
      <c r="I25" s="16"/>
      <c r="K25" s="16"/>
      <c r="L25" s="16"/>
      <c r="O25" s="16"/>
    </row>
    <row r="26" spans="1:17" s="28" customFormat="1" ht="36.75" customHeight="1">
      <c r="A26" s="86" t="s">
        <v>101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68"/>
      <c r="N26" s="68"/>
      <c r="O26" s="68"/>
      <c r="P26" s="68"/>
      <c r="Q26" s="68"/>
    </row>
    <row r="27" spans="1:17" s="28" customFormat="1" ht="32.2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68"/>
      <c r="N27" s="68"/>
      <c r="O27" s="68"/>
      <c r="P27" s="68"/>
      <c r="Q27" s="68"/>
    </row>
    <row r="28" spans="1:17" s="28" customFormat="1" ht="18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68"/>
      <c r="N28" s="68"/>
      <c r="O28" s="68"/>
      <c r="P28" s="68"/>
      <c r="Q28" s="68"/>
    </row>
    <row r="29" spans="1:13" ht="36" customHeight="1">
      <c r="A29" s="85" t="s">
        <v>87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67"/>
    </row>
  </sheetData>
  <sheetProtection/>
  <mergeCells count="10">
    <mergeCell ref="A1:Q1"/>
    <mergeCell ref="A2:Q2"/>
    <mergeCell ref="A3:Q3"/>
    <mergeCell ref="A5:A7"/>
    <mergeCell ref="A26:L28"/>
    <mergeCell ref="A29:L29"/>
    <mergeCell ref="B5:E5"/>
    <mergeCell ref="F5:I5"/>
    <mergeCell ref="J5:M5"/>
    <mergeCell ref="N5:Q5"/>
  </mergeCells>
  <conditionalFormatting sqref="B5:C5 B19:D19 B13:D14 E16:F16 B16:C16 B8:C9 F15 F17 M8:N8 M11:N11 M22:N22 H23 H17 H15 F5:G5 G13:G14 E8:G9 G16:G17 K5 K19 K13:K14 K8:K9 K16:K17 O5 M19:P19 O13:O14 O8:O9 O16:O17 F11 F13 F23 J8:J11 J13:J23 N12:N15 N21 N23 B17:D17 H11 H13 F19:H19 L9:L10 L13:L21 L23 P12:P15 P21 P23">
    <cfRule type="cellIs" priority="372" dxfId="921" operator="equal" stopIfTrue="1">
      <formula>0</formula>
    </cfRule>
  </conditionalFormatting>
  <conditionalFormatting sqref="B10:C11 F8 B21:C24 N22 M9:N10 M20:N21 M23:N24 E10:F15 E17:F24 I16:J24 I8:J14 Q8:Q24 B18:C18 N8:N11 F16 M12:N18 G10:G11 G21:G24 G18 K10:K11 K21:K24 K18 O10:O11 O21:O24 O18">
    <cfRule type="cellIs" priority="371" dxfId="921" operator="equal" stopIfTrue="1">
      <formula>0</formula>
    </cfRule>
  </conditionalFormatting>
  <conditionalFormatting sqref="N17">
    <cfRule type="cellIs" priority="365" dxfId="921" operator="equal" stopIfTrue="1">
      <formula>0</formula>
    </cfRule>
  </conditionalFormatting>
  <conditionalFormatting sqref="F9">
    <cfRule type="cellIs" priority="364" dxfId="921" operator="equal" stopIfTrue="1">
      <formula>0</formula>
    </cfRule>
  </conditionalFormatting>
  <conditionalFormatting sqref="L24">
    <cfRule type="cellIs" priority="291" dxfId="921" operator="equal" stopIfTrue="1">
      <formula>0</formula>
    </cfRule>
  </conditionalFormatting>
  <conditionalFormatting sqref="I15:J15">
    <cfRule type="cellIs" priority="272" dxfId="921" operator="equal" stopIfTrue="1">
      <formula>0</formula>
    </cfRule>
  </conditionalFormatting>
  <conditionalFormatting sqref="D15">
    <cfRule type="cellIs" priority="257" dxfId="921" operator="equal" stopIfTrue="1">
      <formula>0</formula>
    </cfRule>
  </conditionalFormatting>
  <conditionalFormatting sqref="D10">
    <cfRule type="cellIs" priority="251" dxfId="921" operator="equal" stopIfTrue="1">
      <formula>0</formula>
    </cfRule>
  </conditionalFormatting>
  <conditionalFormatting sqref="B15:C15">
    <cfRule type="cellIs" priority="249" dxfId="921" operator="equal" stopIfTrue="1">
      <formula>0</formula>
    </cfRule>
  </conditionalFormatting>
  <conditionalFormatting sqref="H10">
    <cfRule type="cellIs" priority="248" dxfId="921" operator="equal" stopIfTrue="1">
      <formula>0</formula>
    </cfRule>
  </conditionalFormatting>
  <conditionalFormatting sqref="P10">
    <cfRule type="cellIs" priority="244" dxfId="921" operator="equal" stopIfTrue="1">
      <formula>0</formula>
    </cfRule>
  </conditionalFormatting>
  <conditionalFormatting sqref="B12:C12">
    <cfRule type="cellIs" priority="232" dxfId="921" operator="equal" stopIfTrue="1">
      <formula>0</formula>
    </cfRule>
  </conditionalFormatting>
  <conditionalFormatting sqref="J12">
    <cfRule type="cellIs" priority="231" dxfId="921" operator="equal" stopIfTrue="1">
      <formula>0</formula>
    </cfRule>
  </conditionalFormatting>
  <conditionalFormatting sqref="F14">
    <cfRule type="cellIs" priority="229" dxfId="921" operator="equal" stopIfTrue="1">
      <formula>0</formula>
    </cfRule>
  </conditionalFormatting>
  <conditionalFormatting sqref="P17">
    <cfRule type="cellIs" priority="210" dxfId="921" operator="equal" stopIfTrue="1">
      <formula>0</formula>
    </cfRule>
  </conditionalFormatting>
  <conditionalFormatting sqref="F12">
    <cfRule type="cellIs" priority="202" dxfId="921" operator="equal" stopIfTrue="1">
      <formula>0</formula>
    </cfRule>
  </conditionalFormatting>
  <conditionalFormatting sqref="D11">
    <cfRule type="cellIs" priority="183" dxfId="921" operator="equal" stopIfTrue="1">
      <formula>0</formula>
    </cfRule>
  </conditionalFormatting>
  <conditionalFormatting sqref="B20:C20">
    <cfRule type="cellIs" priority="182" dxfId="921" operator="equal" stopIfTrue="1">
      <formula>0</formula>
    </cfRule>
  </conditionalFormatting>
  <conditionalFormatting sqref="L11">
    <cfRule type="cellIs" priority="180" dxfId="921" operator="equal" stopIfTrue="1">
      <formula>0</formula>
    </cfRule>
  </conditionalFormatting>
  <conditionalFormatting sqref="P11">
    <cfRule type="cellIs" priority="178" dxfId="921" operator="equal" stopIfTrue="1">
      <formula>0</formula>
    </cfRule>
  </conditionalFormatting>
  <conditionalFormatting sqref="N20">
    <cfRule type="cellIs" priority="177" dxfId="921" operator="equal" stopIfTrue="1">
      <formula>0</formula>
    </cfRule>
  </conditionalFormatting>
  <conditionalFormatting sqref="H14">
    <cfRule type="cellIs" priority="176" dxfId="921" operator="equal" stopIfTrue="1">
      <formula>0</formula>
    </cfRule>
  </conditionalFormatting>
  <conditionalFormatting sqref="F20:F22 F18">
    <cfRule type="cellIs" priority="175" dxfId="921" operator="equal" stopIfTrue="1">
      <formula>0</formula>
    </cfRule>
  </conditionalFormatting>
  <conditionalFormatting sqref="F24">
    <cfRule type="cellIs" priority="174" dxfId="921" operator="equal" stopIfTrue="1">
      <formula>0</formula>
    </cfRule>
  </conditionalFormatting>
  <conditionalFormatting sqref="A8:C9 A15:C15 B14:C14">
    <cfRule type="cellIs" priority="171" dxfId="921" operator="equal" stopIfTrue="1">
      <formula>0</formula>
    </cfRule>
  </conditionalFormatting>
  <conditionalFormatting sqref="A10:C13">
    <cfRule type="cellIs" priority="155" dxfId="921" operator="equal" stopIfTrue="1">
      <formula>0</formula>
    </cfRule>
  </conditionalFormatting>
  <conditionalFormatting sqref="D24">
    <cfRule type="cellIs" priority="154" dxfId="921" operator="equal" stopIfTrue="1">
      <formula>0</formula>
    </cfRule>
  </conditionalFormatting>
  <conditionalFormatting sqref="H24">
    <cfRule type="cellIs" priority="153" dxfId="921" operator="equal" stopIfTrue="1">
      <formula>0</formula>
    </cfRule>
  </conditionalFormatting>
  <conditionalFormatting sqref="P24">
    <cfRule type="cellIs" priority="152" dxfId="921" operator="equal" stopIfTrue="1">
      <formula>0</formula>
    </cfRule>
  </conditionalFormatting>
  <conditionalFormatting sqref="A22:C24 A16:C20">
    <cfRule type="cellIs" priority="137" dxfId="921" operator="equal" stopIfTrue="1">
      <formula>0</formula>
    </cfRule>
  </conditionalFormatting>
  <conditionalFormatting sqref="A21:C21">
    <cfRule type="cellIs" priority="136" dxfId="921" operator="equal" stopIfTrue="1">
      <formula>0</formula>
    </cfRule>
  </conditionalFormatting>
  <conditionalFormatting sqref="J24">
    <cfRule type="cellIs" priority="84" dxfId="921" operator="equal" stopIfTrue="1">
      <formula>0</formula>
    </cfRule>
  </conditionalFormatting>
  <conditionalFormatting sqref="D8">
    <cfRule type="cellIs" priority="77" dxfId="921" operator="equal" stopIfTrue="1">
      <formula>0</formula>
    </cfRule>
  </conditionalFormatting>
  <conditionalFormatting sqref="H8">
    <cfRule type="cellIs" priority="74" dxfId="921" operator="equal" stopIfTrue="1">
      <formula>0</formula>
    </cfRule>
  </conditionalFormatting>
  <conditionalFormatting sqref="L8">
    <cfRule type="cellIs" priority="73" dxfId="921" operator="equal" stopIfTrue="1">
      <formula>0</formula>
    </cfRule>
  </conditionalFormatting>
  <conditionalFormatting sqref="P8">
    <cfRule type="cellIs" priority="72" dxfId="921" operator="equal" stopIfTrue="1">
      <formula>0</formula>
    </cfRule>
  </conditionalFormatting>
  <conditionalFormatting sqref="D12">
    <cfRule type="cellIs" priority="70" dxfId="921" operator="equal" stopIfTrue="1">
      <formula>0</formula>
    </cfRule>
  </conditionalFormatting>
  <conditionalFormatting sqref="H12">
    <cfRule type="cellIs" priority="67" dxfId="921" operator="equal" stopIfTrue="1">
      <formula>0</formula>
    </cfRule>
  </conditionalFormatting>
  <conditionalFormatting sqref="L12">
    <cfRule type="cellIs" priority="64" dxfId="921" operator="equal" stopIfTrue="1">
      <formula>0</formula>
    </cfRule>
  </conditionalFormatting>
  <conditionalFormatting sqref="D20">
    <cfRule type="cellIs" priority="60" dxfId="921" operator="equal" stopIfTrue="1">
      <formula>0</formula>
    </cfRule>
  </conditionalFormatting>
  <conditionalFormatting sqref="H20">
    <cfRule type="cellIs" priority="57" dxfId="921" operator="equal" stopIfTrue="1">
      <formula>0</formula>
    </cfRule>
  </conditionalFormatting>
  <conditionalFormatting sqref="H22">
    <cfRule type="cellIs" priority="56" dxfId="921" operator="equal" stopIfTrue="1">
      <formula>0</formula>
    </cfRule>
  </conditionalFormatting>
  <conditionalFormatting sqref="P20">
    <cfRule type="cellIs" priority="54" dxfId="921" operator="equal" stopIfTrue="1">
      <formula>0</formula>
    </cfRule>
  </conditionalFormatting>
  <conditionalFormatting sqref="P22">
    <cfRule type="cellIs" priority="53" dxfId="921" operator="equal" stopIfTrue="1">
      <formula>0</formula>
    </cfRule>
  </conditionalFormatting>
  <conditionalFormatting sqref="D22">
    <cfRule type="cellIs" priority="52" dxfId="921" operator="equal" stopIfTrue="1">
      <formula>0</formula>
    </cfRule>
  </conditionalFormatting>
  <conditionalFormatting sqref="L22">
    <cfRule type="cellIs" priority="51" dxfId="921" operator="equal" stopIfTrue="1">
      <formula>0</formula>
    </cfRule>
  </conditionalFormatting>
  <conditionalFormatting sqref="D9">
    <cfRule type="cellIs" priority="50" dxfId="921" operator="equal" stopIfTrue="1">
      <formula>0</formula>
    </cfRule>
  </conditionalFormatting>
  <conditionalFormatting sqref="H9">
    <cfRule type="cellIs" priority="47" dxfId="921" operator="equal" stopIfTrue="1">
      <formula>0</formula>
    </cfRule>
  </conditionalFormatting>
  <conditionalFormatting sqref="P9">
    <cfRule type="cellIs" priority="46" dxfId="921" operator="equal" stopIfTrue="1">
      <formula>0</formula>
    </cfRule>
  </conditionalFormatting>
  <conditionalFormatting sqref="D16">
    <cfRule type="cellIs" priority="44" dxfId="921" operator="equal" stopIfTrue="1">
      <formula>0</formula>
    </cfRule>
  </conditionalFormatting>
  <conditionalFormatting sqref="H16">
    <cfRule type="cellIs" priority="43" dxfId="921" operator="equal" stopIfTrue="1">
      <formula>0</formula>
    </cfRule>
  </conditionalFormatting>
  <conditionalFormatting sqref="P16">
    <cfRule type="cellIs" priority="42" dxfId="921" operator="equal" stopIfTrue="1">
      <formula>0</formula>
    </cfRule>
  </conditionalFormatting>
  <conditionalFormatting sqref="D23">
    <cfRule type="cellIs" priority="41" dxfId="921" operator="equal" stopIfTrue="1">
      <formula>0</formula>
    </cfRule>
  </conditionalFormatting>
  <conditionalFormatting sqref="D18">
    <cfRule type="cellIs" priority="40" dxfId="921" operator="equal" stopIfTrue="1">
      <formula>0</formula>
    </cfRule>
  </conditionalFormatting>
  <conditionalFormatting sqref="H18">
    <cfRule type="cellIs" priority="39" dxfId="921" operator="equal" stopIfTrue="1">
      <formula>0</formula>
    </cfRule>
  </conditionalFormatting>
  <conditionalFormatting sqref="P18">
    <cfRule type="cellIs" priority="38" dxfId="921" operator="equal" stopIfTrue="1">
      <formula>0</formula>
    </cfRule>
  </conditionalFormatting>
  <conditionalFormatting sqref="D21">
    <cfRule type="cellIs" priority="37" dxfId="921" operator="equal" stopIfTrue="1">
      <formula>0</formula>
    </cfRule>
  </conditionalFormatting>
  <conditionalFormatting sqref="H21">
    <cfRule type="cellIs" priority="36" dxfId="921" operator="equal" stopIfTrue="1">
      <formula>0</formula>
    </cfRule>
  </conditionalFormatting>
  <conditionalFormatting sqref="A14">
    <cfRule type="cellIs" priority="35" dxfId="921" operator="equal" stopIfTrue="1">
      <formula>0</formula>
    </cfRule>
  </conditionalFormatting>
  <conditionalFormatting sqref="G15">
    <cfRule type="cellIs" priority="34" dxfId="921" operator="equal" stopIfTrue="1">
      <formula>0</formula>
    </cfRule>
  </conditionalFormatting>
  <conditionalFormatting sqref="G12">
    <cfRule type="cellIs" priority="33" dxfId="921" operator="equal" stopIfTrue="1">
      <formula>0</formula>
    </cfRule>
  </conditionalFormatting>
  <conditionalFormatting sqref="G20">
    <cfRule type="cellIs" priority="32" dxfId="921" operator="equal" stopIfTrue="1">
      <formula>0</formula>
    </cfRule>
  </conditionalFormatting>
  <conditionalFormatting sqref="G8:G9 G14:G15">
    <cfRule type="cellIs" priority="31" dxfId="921" operator="equal" stopIfTrue="1">
      <formula>0</formula>
    </cfRule>
  </conditionalFormatting>
  <conditionalFormatting sqref="G10:G13">
    <cfRule type="cellIs" priority="30" dxfId="921" operator="equal" stopIfTrue="1">
      <formula>0</formula>
    </cfRule>
  </conditionalFormatting>
  <conditionalFormatting sqref="G22:G24 G16:G20">
    <cfRule type="cellIs" priority="29" dxfId="921" operator="equal" stopIfTrue="1">
      <formula>0</formula>
    </cfRule>
  </conditionalFormatting>
  <conditionalFormatting sqref="G21">
    <cfRule type="cellIs" priority="28" dxfId="921" operator="equal" stopIfTrue="1">
      <formula>0</formula>
    </cfRule>
  </conditionalFormatting>
  <conditionalFormatting sqref="K15">
    <cfRule type="cellIs" priority="27" dxfId="921" operator="equal" stopIfTrue="1">
      <formula>0</formula>
    </cfRule>
  </conditionalFormatting>
  <conditionalFormatting sqref="K12">
    <cfRule type="cellIs" priority="26" dxfId="921" operator="equal" stopIfTrue="1">
      <formula>0</formula>
    </cfRule>
  </conditionalFormatting>
  <conditionalFormatting sqref="K20">
    <cfRule type="cellIs" priority="25" dxfId="921" operator="equal" stopIfTrue="1">
      <formula>0</formula>
    </cfRule>
  </conditionalFormatting>
  <conditionalFormatting sqref="K8:K9 K14:K15">
    <cfRule type="cellIs" priority="24" dxfId="921" operator="equal" stopIfTrue="1">
      <formula>0</formula>
    </cfRule>
  </conditionalFormatting>
  <conditionalFormatting sqref="K10:K13">
    <cfRule type="cellIs" priority="23" dxfId="921" operator="equal" stopIfTrue="1">
      <formula>0</formula>
    </cfRule>
  </conditionalFormatting>
  <conditionalFormatting sqref="K22:K24 K16:K20">
    <cfRule type="cellIs" priority="22" dxfId="921" operator="equal" stopIfTrue="1">
      <formula>0</formula>
    </cfRule>
  </conditionalFormatting>
  <conditionalFormatting sqref="K21">
    <cfRule type="cellIs" priority="21" dxfId="921" operator="equal" stopIfTrue="1">
      <formula>0</formula>
    </cfRule>
  </conditionalFormatting>
  <conditionalFormatting sqref="O15">
    <cfRule type="cellIs" priority="20" dxfId="921" operator="equal" stopIfTrue="1">
      <formula>0</formula>
    </cfRule>
  </conditionalFormatting>
  <conditionalFormatting sqref="O12">
    <cfRule type="cellIs" priority="19" dxfId="921" operator="equal" stopIfTrue="1">
      <formula>0</formula>
    </cfRule>
  </conditionalFormatting>
  <conditionalFormatting sqref="O20">
    <cfRule type="cellIs" priority="18" dxfId="921" operator="equal" stopIfTrue="1">
      <formula>0</formula>
    </cfRule>
  </conditionalFormatting>
  <conditionalFormatting sqref="O8:O9 O14:O15">
    <cfRule type="cellIs" priority="17" dxfId="921" operator="equal" stopIfTrue="1">
      <formula>0</formula>
    </cfRule>
  </conditionalFormatting>
  <conditionalFormatting sqref="O10:O13">
    <cfRule type="cellIs" priority="16" dxfId="921" operator="equal" stopIfTrue="1">
      <formula>0</formula>
    </cfRule>
  </conditionalFormatting>
  <conditionalFormatting sqref="O22:O24 O16:O20">
    <cfRule type="cellIs" priority="15" dxfId="921" operator="equal" stopIfTrue="1">
      <formula>0</formula>
    </cfRule>
  </conditionalFormatting>
  <conditionalFormatting sqref="O21">
    <cfRule type="cellIs" priority="14" dxfId="921" operator="equal" stopIfTrue="1">
      <formula>0</formula>
    </cfRule>
  </conditionalFormatting>
  <conditionalFormatting sqref="B17">
    <cfRule type="cellIs" priority="13" dxfId="921" operator="equal" stopIfTrue="1">
      <formula>0</formula>
    </cfRule>
  </conditionalFormatting>
  <conditionalFormatting sqref="F11">
    <cfRule type="cellIs" priority="12" dxfId="921" operator="equal" stopIfTrue="1">
      <formula>0</formula>
    </cfRule>
  </conditionalFormatting>
  <conditionalFormatting sqref="F13">
    <cfRule type="cellIs" priority="11" dxfId="921" operator="equal" stopIfTrue="1">
      <formula>0</formula>
    </cfRule>
  </conditionalFormatting>
  <conditionalFormatting sqref="F19">
    <cfRule type="cellIs" priority="10" dxfId="921" operator="equal" stopIfTrue="1">
      <formula>0</formula>
    </cfRule>
  </conditionalFormatting>
  <conditionalFormatting sqref="F23">
    <cfRule type="cellIs" priority="9" dxfId="921" operator="equal" stopIfTrue="1">
      <formula>0</formula>
    </cfRule>
  </conditionalFormatting>
  <conditionalFormatting sqref="J9:J10">
    <cfRule type="cellIs" priority="8" dxfId="921" operator="equal" stopIfTrue="1">
      <formula>0</formula>
    </cfRule>
  </conditionalFormatting>
  <conditionalFormatting sqref="J13:J21">
    <cfRule type="cellIs" priority="7" dxfId="921" operator="equal" stopIfTrue="1">
      <formula>0</formula>
    </cfRule>
  </conditionalFormatting>
  <conditionalFormatting sqref="J23">
    <cfRule type="cellIs" priority="6" dxfId="921" operator="equal" stopIfTrue="1">
      <formula>0</formula>
    </cfRule>
  </conditionalFormatting>
  <conditionalFormatting sqref="N12">
    <cfRule type="cellIs" priority="5" dxfId="921" operator="equal" stopIfTrue="1">
      <formula>0</formula>
    </cfRule>
  </conditionalFormatting>
  <conditionalFormatting sqref="N15">
    <cfRule type="cellIs" priority="4" dxfId="921" operator="equal" stopIfTrue="1">
      <formula>0</formula>
    </cfRule>
  </conditionalFormatting>
  <conditionalFormatting sqref="N14">
    <cfRule type="cellIs" priority="3" dxfId="921" operator="equal" stopIfTrue="1">
      <formula>0</formula>
    </cfRule>
  </conditionalFormatting>
  <conditionalFormatting sqref="N21">
    <cfRule type="cellIs" priority="2" dxfId="921" operator="equal" stopIfTrue="1">
      <formula>0</formula>
    </cfRule>
  </conditionalFormatting>
  <conditionalFormatting sqref="N23">
    <cfRule type="cellIs" priority="1" dxfId="92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4"/>
  <sheetViews>
    <sheetView showGridLines="0" view="pageBreakPreview" zoomScale="81" zoomScaleNormal="70" zoomScaleSheetLayoutView="81" zoomScalePageLayoutView="0" workbookViewId="0" topLeftCell="A32">
      <selection activeCell="A55" sqref="A55"/>
    </sheetView>
  </sheetViews>
  <sheetFormatPr defaultColWidth="8.7109375" defaultRowHeight="15"/>
  <cols>
    <col min="1" max="1" width="41.57421875" style="1" bestFit="1" customWidth="1"/>
    <col min="2" max="2" width="18.7109375" style="1" customWidth="1"/>
    <col min="3" max="3" width="2.28125" style="1" customWidth="1"/>
    <col min="4" max="6" width="18.7109375" style="1" customWidth="1"/>
    <col min="7" max="7" width="2.28125" style="1" customWidth="1"/>
    <col min="8" max="10" width="18.7109375" style="1" customWidth="1"/>
    <col min="11" max="11" width="2.28125" style="1" customWidth="1"/>
    <col min="12" max="13" width="18.7109375" style="1" customWidth="1"/>
    <col min="14" max="19" width="17.57421875" style="1" customWidth="1"/>
    <col min="20" max="16384" width="8.7109375" style="1" customWidth="1"/>
  </cols>
  <sheetData>
    <row r="1" spans="1:19" ht="18">
      <c r="A1" s="98" t="s">
        <v>93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3"/>
      <c r="O1" s="43"/>
      <c r="P1" s="43"/>
      <c r="Q1" s="43"/>
      <c r="R1" s="43"/>
      <c r="S1" s="43"/>
    </row>
    <row r="2" spans="1:22" ht="18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9"/>
      <c r="O2" s="29"/>
      <c r="P2" s="29"/>
      <c r="Q2" s="29"/>
      <c r="R2" s="29"/>
      <c r="S2" s="29"/>
      <c r="T2" s="29"/>
      <c r="U2" s="29"/>
      <c r="V2" s="29"/>
    </row>
    <row r="3" spans="1:19" ht="18">
      <c r="A3" s="107" t="s">
        <v>66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4"/>
      <c r="O3" s="44"/>
      <c r="P3" s="44"/>
      <c r="Q3" s="44"/>
      <c r="R3" s="44"/>
      <c r="S3" s="44"/>
    </row>
    <row r="4" spans="1:19" ht="18">
      <c r="A4" s="87" t="s">
        <v>0</v>
      </c>
      <c r="B4" s="108" t="s">
        <v>50</v>
      </c>
      <c r="C4" s="109"/>
      <c r="D4" s="109"/>
      <c r="E4" s="110"/>
      <c r="F4" s="108" t="s">
        <v>51</v>
      </c>
      <c r="G4" s="109"/>
      <c r="H4" s="109"/>
      <c r="I4" s="110"/>
      <c r="J4" s="108" t="s">
        <v>52</v>
      </c>
      <c r="K4" s="109"/>
      <c r="L4" s="109"/>
      <c r="M4" s="110"/>
      <c r="N4" s="69"/>
      <c r="O4" s="69"/>
      <c r="P4" s="69"/>
      <c r="Q4" s="69"/>
      <c r="R4" s="69"/>
      <c r="S4" s="69"/>
    </row>
    <row r="5" spans="1:19" ht="54">
      <c r="A5" s="88"/>
      <c r="B5" s="49" t="s">
        <v>95</v>
      </c>
      <c r="C5" s="72"/>
      <c r="D5" s="3" t="s">
        <v>96</v>
      </c>
      <c r="E5" s="4" t="s">
        <v>14</v>
      </c>
      <c r="F5" s="49" t="s">
        <v>95</v>
      </c>
      <c r="G5" s="72"/>
      <c r="H5" s="3" t="s">
        <v>96</v>
      </c>
      <c r="I5" s="4" t="s">
        <v>14</v>
      </c>
      <c r="J5" s="49" t="s">
        <v>95</v>
      </c>
      <c r="K5" s="72"/>
      <c r="L5" s="3" t="s">
        <v>96</v>
      </c>
      <c r="M5" s="4" t="s">
        <v>14</v>
      </c>
      <c r="N5" s="35"/>
      <c r="O5" s="35"/>
      <c r="P5" s="36"/>
      <c r="Q5" s="35"/>
      <c r="R5" s="35"/>
      <c r="S5" s="36"/>
    </row>
    <row r="6" spans="1:19" ht="18">
      <c r="A6" s="89"/>
      <c r="B6" s="56" t="s">
        <v>15</v>
      </c>
      <c r="C6" s="73"/>
      <c r="D6" s="5" t="s">
        <v>16</v>
      </c>
      <c r="E6" s="7" t="s">
        <v>17</v>
      </c>
      <c r="F6" s="55" t="s">
        <v>18</v>
      </c>
      <c r="G6" s="73"/>
      <c r="H6" s="6" t="s">
        <v>19</v>
      </c>
      <c r="I6" s="7" t="s">
        <v>20</v>
      </c>
      <c r="J6" s="55" t="s">
        <v>21</v>
      </c>
      <c r="K6" s="78"/>
      <c r="L6" s="6" t="s">
        <v>22</v>
      </c>
      <c r="M6" s="7" t="s">
        <v>23</v>
      </c>
      <c r="N6" s="37"/>
      <c r="O6" s="37"/>
      <c r="P6" s="38"/>
      <c r="Q6" s="37"/>
      <c r="R6" s="37"/>
      <c r="S6" s="38"/>
    </row>
    <row r="7" spans="1:19" ht="18">
      <c r="A7" s="8" t="s">
        <v>64</v>
      </c>
      <c r="B7" s="58">
        <v>64.38</v>
      </c>
      <c r="C7" s="80" t="s">
        <v>100</v>
      </c>
      <c r="D7" s="10">
        <v>64.3</v>
      </c>
      <c r="E7" s="8">
        <v>-0.08</v>
      </c>
      <c r="F7" s="52" t="s">
        <v>102</v>
      </c>
      <c r="G7" s="80"/>
      <c r="H7" s="10" t="s">
        <v>102</v>
      </c>
      <c r="I7" s="8"/>
      <c r="J7" s="58">
        <v>100.21</v>
      </c>
      <c r="K7" s="80" t="s">
        <v>100</v>
      </c>
      <c r="L7" s="10">
        <v>99.41</v>
      </c>
      <c r="M7" s="8">
        <v>-0.8</v>
      </c>
      <c r="N7" s="66"/>
      <c r="O7" s="33"/>
      <c r="P7" s="32"/>
      <c r="Q7" s="39"/>
      <c r="R7" s="33"/>
      <c r="S7" s="32"/>
    </row>
    <row r="8" spans="1:19" ht="18">
      <c r="A8" s="8" t="s">
        <v>33</v>
      </c>
      <c r="B8" s="58">
        <v>80</v>
      </c>
      <c r="C8" s="80"/>
      <c r="D8" s="13">
        <v>85</v>
      </c>
      <c r="E8" s="8">
        <v>5</v>
      </c>
      <c r="F8" s="52" t="s">
        <v>102</v>
      </c>
      <c r="G8" s="80"/>
      <c r="H8" s="10" t="s">
        <v>102</v>
      </c>
      <c r="I8" s="8"/>
      <c r="J8" s="58">
        <v>120</v>
      </c>
      <c r="K8" s="80"/>
      <c r="L8" s="13">
        <v>120</v>
      </c>
      <c r="M8" s="8"/>
      <c r="N8" s="66"/>
      <c r="O8" s="33"/>
      <c r="P8" s="32"/>
      <c r="Q8" s="40"/>
      <c r="R8" s="33"/>
      <c r="S8" s="32"/>
    </row>
    <row r="9" spans="1:19" ht="18">
      <c r="A9" s="8" t="s">
        <v>81</v>
      </c>
      <c r="B9" s="52">
        <v>70</v>
      </c>
      <c r="C9" s="76"/>
      <c r="D9" s="13">
        <v>70</v>
      </c>
      <c r="E9" s="8"/>
      <c r="F9" s="52" t="s">
        <v>102</v>
      </c>
      <c r="G9" s="76"/>
      <c r="H9" s="10" t="s">
        <v>102</v>
      </c>
      <c r="I9" s="8"/>
      <c r="J9" s="58">
        <v>70</v>
      </c>
      <c r="K9" s="80"/>
      <c r="L9" s="13">
        <v>70</v>
      </c>
      <c r="M9" s="8"/>
      <c r="N9" s="66"/>
      <c r="O9" s="33"/>
      <c r="P9" s="32"/>
      <c r="Q9" s="33"/>
      <c r="R9" s="33"/>
      <c r="S9" s="32"/>
    </row>
    <row r="10" spans="1:19" ht="18">
      <c r="A10" s="8" t="s">
        <v>56</v>
      </c>
      <c r="B10" s="58">
        <v>45</v>
      </c>
      <c r="C10" s="80"/>
      <c r="D10" s="13">
        <v>45</v>
      </c>
      <c r="E10" s="8"/>
      <c r="F10" s="58">
        <v>25</v>
      </c>
      <c r="G10" s="80"/>
      <c r="H10" s="13">
        <v>25</v>
      </c>
      <c r="I10" s="8"/>
      <c r="J10" s="58">
        <v>90</v>
      </c>
      <c r="K10" s="80"/>
      <c r="L10" s="13">
        <v>95</v>
      </c>
      <c r="M10" s="8">
        <v>5</v>
      </c>
      <c r="N10" s="66"/>
      <c r="O10" s="33"/>
      <c r="P10" s="32"/>
      <c r="Q10" s="33"/>
      <c r="R10" s="33"/>
      <c r="S10" s="32"/>
    </row>
    <row r="11" spans="1:19" ht="18">
      <c r="A11" s="11" t="s">
        <v>57</v>
      </c>
      <c r="B11" s="51">
        <v>57.5</v>
      </c>
      <c r="C11" s="75"/>
      <c r="D11" s="13">
        <v>65</v>
      </c>
      <c r="E11" s="8">
        <v>7.5</v>
      </c>
      <c r="F11" s="51">
        <v>37.5</v>
      </c>
      <c r="G11" s="75"/>
      <c r="H11" s="13">
        <v>52.5</v>
      </c>
      <c r="I11" s="8">
        <v>15</v>
      </c>
      <c r="J11" s="52" t="s">
        <v>102</v>
      </c>
      <c r="K11" s="76"/>
      <c r="L11" s="10" t="s">
        <v>102</v>
      </c>
      <c r="M11" s="8"/>
      <c r="N11" s="66"/>
      <c r="O11" s="33"/>
      <c r="P11" s="32"/>
      <c r="Q11" s="33"/>
      <c r="R11" s="33"/>
      <c r="S11" s="32"/>
    </row>
    <row r="12" spans="1:19" ht="18">
      <c r="A12" s="8" t="s">
        <v>82</v>
      </c>
      <c r="B12" s="58">
        <v>81.5</v>
      </c>
      <c r="C12" s="80"/>
      <c r="D12" s="13">
        <v>81.5</v>
      </c>
      <c r="E12" s="8"/>
      <c r="F12" s="52" t="s">
        <v>102</v>
      </c>
      <c r="G12" s="80"/>
      <c r="H12" s="10" t="s">
        <v>102</v>
      </c>
      <c r="I12" s="8"/>
      <c r="J12" s="52" t="s">
        <v>102</v>
      </c>
      <c r="K12" s="76"/>
      <c r="L12" s="10" t="s">
        <v>102</v>
      </c>
      <c r="M12" s="8"/>
      <c r="N12" s="66"/>
      <c r="O12" s="33"/>
      <c r="P12" s="32"/>
      <c r="Q12" s="41"/>
      <c r="R12" s="33"/>
      <c r="S12" s="32"/>
    </row>
    <row r="13" spans="1:19" ht="18">
      <c r="A13" s="8" t="s">
        <v>99</v>
      </c>
      <c r="B13" s="58">
        <v>80</v>
      </c>
      <c r="C13" s="80"/>
      <c r="D13" s="8">
        <v>80</v>
      </c>
      <c r="E13" s="8"/>
      <c r="F13" s="52" t="s">
        <v>102</v>
      </c>
      <c r="G13" s="80"/>
      <c r="H13" s="10" t="s">
        <v>102</v>
      </c>
      <c r="I13" s="8"/>
      <c r="J13" s="58">
        <v>100</v>
      </c>
      <c r="K13" s="80"/>
      <c r="L13" s="8">
        <v>100</v>
      </c>
      <c r="M13" s="8"/>
      <c r="N13" s="66"/>
      <c r="O13" s="33"/>
      <c r="P13" s="32"/>
      <c r="Q13" s="33"/>
      <c r="R13" s="33"/>
      <c r="S13" s="32"/>
    </row>
    <row r="14" spans="1:19" ht="18">
      <c r="A14" s="8" t="s">
        <v>58</v>
      </c>
      <c r="B14" s="51">
        <v>65</v>
      </c>
      <c r="C14" s="75"/>
      <c r="D14" s="13">
        <v>59.5</v>
      </c>
      <c r="E14" s="8">
        <v>-5.5</v>
      </c>
      <c r="F14" s="51">
        <v>55</v>
      </c>
      <c r="G14" s="75"/>
      <c r="H14" s="13">
        <v>52.5</v>
      </c>
      <c r="I14" s="8">
        <v>-2.5</v>
      </c>
      <c r="J14" s="52" t="s">
        <v>102</v>
      </c>
      <c r="K14" s="76"/>
      <c r="L14" s="10" t="s">
        <v>102</v>
      </c>
      <c r="M14" s="8"/>
      <c r="N14" s="66"/>
      <c r="O14" s="33"/>
      <c r="P14" s="32"/>
      <c r="Q14" s="33"/>
      <c r="R14" s="33"/>
      <c r="S14" s="32"/>
    </row>
    <row r="15" spans="1:19" ht="18">
      <c r="A15" s="8" t="s">
        <v>83</v>
      </c>
      <c r="B15" s="52">
        <v>87.5</v>
      </c>
      <c r="C15" s="76"/>
      <c r="D15" s="13">
        <v>85</v>
      </c>
      <c r="E15" s="8">
        <v>-2.5</v>
      </c>
      <c r="F15" s="52" t="s">
        <v>102</v>
      </c>
      <c r="G15" s="76"/>
      <c r="H15" s="10" t="s">
        <v>102</v>
      </c>
      <c r="I15" s="8"/>
      <c r="J15" s="52">
        <v>79.5</v>
      </c>
      <c r="K15" s="76"/>
      <c r="L15" s="13">
        <v>84.5</v>
      </c>
      <c r="M15" s="8">
        <v>5</v>
      </c>
      <c r="N15" s="66"/>
      <c r="O15" s="33"/>
      <c r="P15" s="32"/>
      <c r="Q15" s="33"/>
      <c r="R15" s="33"/>
      <c r="S15" s="32"/>
    </row>
    <row r="16" spans="1:19" ht="18">
      <c r="A16" s="8" t="s">
        <v>59</v>
      </c>
      <c r="B16" s="62">
        <v>55</v>
      </c>
      <c r="C16" s="84"/>
      <c r="D16" s="13">
        <v>52.5</v>
      </c>
      <c r="E16" s="8">
        <v>-2.5</v>
      </c>
      <c r="F16" s="62">
        <v>40</v>
      </c>
      <c r="G16" s="84"/>
      <c r="H16" s="13">
        <v>40</v>
      </c>
      <c r="I16" s="8"/>
      <c r="J16" s="62">
        <v>100</v>
      </c>
      <c r="K16" s="84"/>
      <c r="L16" s="13">
        <v>100</v>
      </c>
      <c r="M16" s="8"/>
      <c r="N16" s="66"/>
      <c r="O16" s="39"/>
      <c r="P16" s="32"/>
      <c r="Q16" s="33"/>
      <c r="R16" s="33"/>
      <c r="S16" s="32"/>
    </row>
    <row r="17" spans="1:19" ht="18">
      <c r="A17" s="8" t="s">
        <v>60</v>
      </c>
      <c r="B17" s="58">
        <v>69</v>
      </c>
      <c r="C17" s="80"/>
      <c r="D17" s="13">
        <v>69</v>
      </c>
      <c r="E17" s="8"/>
      <c r="F17" s="52" t="s">
        <v>102</v>
      </c>
      <c r="G17" s="80"/>
      <c r="H17" s="10" t="s">
        <v>102</v>
      </c>
      <c r="I17" s="8"/>
      <c r="J17" s="52" t="s">
        <v>102</v>
      </c>
      <c r="K17" s="76"/>
      <c r="L17" s="10" t="s">
        <v>102</v>
      </c>
      <c r="M17" s="8"/>
      <c r="N17" s="66"/>
      <c r="O17" s="33"/>
      <c r="P17" s="32"/>
      <c r="Q17" s="33"/>
      <c r="R17" s="33"/>
      <c r="S17" s="32"/>
    </row>
    <row r="18" spans="1:19" ht="18">
      <c r="A18" s="8" t="s">
        <v>79</v>
      </c>
      <c r="B18" s="58">
        <v>42.5</v>
      </c>
      <c r="C18" s="80"/>
      <c r="D18" s="8">
        <v>47.5</v>
      </c>
      <c r="E18" s="8">
        <v>5</v>
      </c>
      <c r="F18" s="58">
        <v>25</v>
      </c>
      <c r="G18" s="80"/>
      <c r="H18" s="8">
        <v>30</v>
      </c>
      <c r="I18" s="8">
        <v>5</v>
      </c>
      <c r="J18" s="58">
        <v>87.5</v>
      </c>
      <c r="K18" s="80"/>
      <c r="L18" s="8">
        <v>87.5</v>
      </c>
      <c r="M18" s="8"/>
      <c r="N18" s="66"/>
      <c r="O18" s="33"/>
      <c r="P18" s="32"/>
      <c r="Q18" s="33"/>
      <c r="R18" s="33"/>
      <c r="S18" s="32"/>
    </row>
    <row r="19" spans="1:19" ht="18">
      <c r="A19" s="8" t="s">
        <v>61</v>
      </c>
      <c r="B19" s="52" t="s">
        <v>102</v>
      </c>
      <c r="C19" s="76"/>
      <c r="D19" s="10" t="s">
        <v>102</v>
      </c>
      <c r="E19" s="8"/>
      <c r="F19" s="51">
        <v>42.5</v>
      </c>
      <c r="G19" s="76"/>
      <c r="H19" s="13">
        <v>42.5</v>
      </c>
      <c r="I19" s="8"/>
      <c r="J19" s="52" t="s">
        <v>102</v>
      </c>
      <c r="K19" s="76"/>
      <c r="L19" s="10" t="s">
        <v>102</v>
      </c>
      <c r="M19" s="8"/>
      <c r="N19" s="66"/>
      <c r="O19" s="33"/>
      <c r="P19" s="32"/>
      <c r="Q19" s="39"/>
      <c r="R19" s="33"/>
      <c r="S19" s="32"/>
    </row>
    <row r="20" spans="1:19" ht="18">
      <c r="A20" s="8" t="s">
        <v>80</v>
      </c>
      <c r="B20" s="52">
        <v>37.5</v>
      </c>
      <c r="C20" s="76"/>
      <c r="D20" s="13">
        <v>36</v>
      </c>
      <c r="E20" s="8">
        <v>-1.5</v>
      </c>
      <c r="F20" s="52">
        <v>27.5</v>
      </c>
      <c r="G20" s="76"/>
      <c r="H20" s="13">
        <v>26</v>
      </c>
      <c r="I20" s="8">
        <v>-1.5</v>
      </c>
      <c r="J20" s="52">
        <v>80.5</v>
      </c>
      <c r="K20" s="76"/>
      <c r="L20" s="13">
        <v>80</v>
      </c>
      <c r="M20" s="8">
        <v>-0.5</v>
      </c>
      <c r="N20" s="66"/>
      <c r="O20" s="33"/>
      <c r="P20" s="32"/>
      <c r="Q20" s="39"/>
      <c r="R20" s="33"/>
      <c r="S20" s="32"/>
    </row>
    <row r="21" spans="1:19" ht="18">
      <c r="A21" s="8" t="s">
        <v>62</v>
      </c>
      <c r="B21" s="58">
        <v>35</v>
      </c>
      <c r="C21" s="80"/>
      <c r="D21" s="13">
        <v>35</v>
      </c>
      <c r="E21" s="8"/>
      <c r="F21" s="52" t="s">
        <v>102</v>
      </c>
      <c r="G21" s="80"/>
      <c r="H21" s="10" t="s">
        <v>102</v>
      </c>
      <c r="I21" s="8"/>
      <c r="J21" s="58">
        <v>65</v>
      </c>
      <c r="K21" s="80"/>
      <c r="L21" s="13">
        <v>65</v>
      </c>
      <c r="M21" s="8"/>
      <c r="N21" s="66"/>
      <c r="O21" s="33"/>
      <c r="P21" s="32"/>
      <c r="Q21" s="33"/>
      <c r="R21" s="33"/>
      <c r="S21" s="32"/>
    </row>
    <row r="22" spans="1:19" ht="18">
      <c r="A22" s="8" t="s">
        <v>63</v>
      </c>
      <c r="B22" s="52" t="s">
        <v>102</v>
      </c>
      <c r="C22" s="76"/>
      <c r="D22" s="10" t="s">
        <v>102</v>
      </c>
      <c r="E22" s="8"/>
      <c r="F22" s="58">
        <v>51.93</v>
      </c>
      <c r="G22" s="76"/>
      <c r="H22" s="13">
        <v>41.6</v>
      </c>
      <c r="I22" s="8">
        <v>-10.33</v>
      </c>
      <c r="J22" s="58">
        <v>102.2</v>
      </c>
      <c r="K22" s="80"/>
      <c r="L22" s="13">
        <v>102.2</v>
      </c>
      <c r="M22" s="8"/>
      <c r="N22" s="66"/>
      <c r="O22" s="33"/>
      <c r="P22" s="32"/>
      <c r="Q22" s="33"/>
      <c r="R22" s="33"/>
      <c r="S22" s="32"/>
    </row>
    <row r="23" spans="1:19" ht="18" customHeight="1">
      <c r="A23" s="14" t="s">
        <v>86</v>
      </c>
      <c r="B23" s="53">
        <v>87.5</v>
      </c>
      <c r="C23" s="77"/>
      <c r="D23" s="27">
        <v>87.5</v>
      </c>
      <c r="E23" s="15"/>
      <c r="F23" s="57" t="s">
        <v>102</v>
      </c>
      <c r="G23" s="77"/>
      <c r="H23" s="27" t="s">
        <v>102</v>
      </c>
      <c r="I23" s="15"/>
      <c r="J23" s="53">
        <v>37.5</v>
      </c>
      <c r="K23" s="77"/>
      <c r="L23" s="27">
        <v>37.5</v>
      </c>
      <c r="M23" s="15"/>
      <c r="N23" s="66"/>
      <c r="O23" s="41"/>
      <c r="P23" s="34"/>
      <c r="Q23" s="41"/>
      <c r="R23" s="41"/>
      <c r="S23" s="34"/>
    </row>
    <row r="24" spans="1:19" ht="7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2"/>
      <c r="O24" s="42"/>
      <c r="P24" s="42"/>
      <c r="Q24" s="42"/>
      <c r="R24" s="42"/>
      <c r="S24" s="42"/>
    </row>
    <row r="25" spans="1:16" s="28" customFormat="1" ht="44.25" customHeight="1" hidden="1">
      <c r="A25" s="68" t="s">
        <v>98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s="28" customFormat="1" ht="24.75" customHeight="1" hidden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s="28" customFormat="1" ht="12.75" customHeight="1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3" s="28" customFormat="1" ht="27.75" customHeight="1" hidden="1">
      <c r="A28" s="67" t="s">
        <v>87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9" ht="18">
      <c r="A29" s="22" t="s">
        <v>78</v>
      </c>
      <c r="B29" s="17"/>
      <c r="C29" s="17"/>
      <c r="D29" s="17"/>
      <c r="E29" s="17"/>
      <c r="F29" s="17"/>
      <c r="G29" s="17"/>
      <c r="H29" s="17"/>
      <c r="I29" s="17"/>
      <c r="J29" s="70"/>
      <c r="K29" s="70"/>
      <c r="L29" s="17"/>
      <c r="M29" s="70"/>
      <c r="N29" s="70"/>
      <c r="O29" s="70"/>
      <c r="P29" s="70"/>
      <c r="Q29" s="70"/>
      <c r="R29" s="70"/>
      <c r="S29" s="70"/>
    </row>
    <row r="30" spans="1:9" ht="18">
      <c r="A30" s="87" t="s">
        <v>0</v>
      </c>
      <c r="B30" s="108" t="s">
        <v>53</v>
      </c>
      <c r="C30" s="109"/>
      <c r="D30" s="109"/>
      <c r="E30" s="110"/>
      <c r="F30" s="108" t="s">
        <v>54</v>
      </c>
      <c r="G30" s="109"/>
      <c r="H30" s="109"/>
      <c r="I30" s="110"/>
    </row>
    <row r="31" spans="1:13" ht="54">
      <c r="A31" s="88"/>
      <c r="B31" s="49" t="s">
        <v>95</v>
      </c>
      <c r="C31" s="72"/>
      <c r="D31" s="3" t="s">
        <v>96</v>
      </c>
      <c r="E31" s="4" t="s">
        <v>14</v>
      </c>
      <c r="F31" s="49" t="s">
        <v>95</v>
      </c>
      <c r="G31" s="72"/>
      <c r="H31" s="3" t="s">
        <v>96</v>
      </c>
      <c r="I31" s="4" t="s">
        <v>14</v>
      </c>
      <c r="J31" s="21"/>
      <c r="K31" s="21"/>
      <c r="M31" s="21"/>
    </row>
    <row r="32" spans="1:13" ht="18">
      <c r="A32" s="89"/>
      <c r="B32" s="55" t="s">
        <v>24</v>
      </c>
      <c r="C32" s="78"/>
      <c r="D32" s="6" t="s">
        <v>25</v>
      </c>
      <c r="E32" s="7" t="s">
        <v>26</v>
      </c>
      <c r="F32" s="55" t="s">
        <v>27</v>
      </c>
      <c r="G32" s="78"/>
      <c r="H32" s="6" t="s">
        <v>28</v>
      </c>
      <c r="I32" s="7" t="s">
        <v>29</v>
      </c>
      <c r="J32" s="21"/>
      <c r="K32" s="21"/>
      <c r="M32" s="21"/>
    </row>
    <row r="33" spans="1:13" ht="18">
      <c r="A33" s="8" t="s">
        <v>64</v>
      </c>
      <c r="B33" s="52">
        <v>136.25</v>
      </c>
      <c r="C33" s="76" t="s">
        <v>100</v>
      </c>
      <c r="D33" s="10">
        <v>135.87</v>
      </c>
      <c r="E33" s="8">
        <v>-0.38</v>
      </c>
      <c r="F33" s="52">
        <v>52.31</v>
      </c>
      <c r="G33" s="76" t="s">
        <v>100</v>
      </c>
      <c r="H33" s="10">
        <v>51.95</v>
      </c>
      <c r="I33" s="8">
        <v>-0.36</v>
      </c>
      <c r="J33" s="21"/>
      <c r="K33" s="21"/>
      <c r="L33" s="66"/>
      <c r="M33" s="21"/>
    </row>
    <row r="34" spans="1:13" ht="18">
      <c r="A34" s="8" t="s">
        <v>33</v>
      </c>
      <c r="B34" s="52">
        <v>140</v>
      </c>
      <c r="C34" s="76"/>
      <c r="D34" s="13">
        <v>130</v>
      </c>
      <c r="E34" s="8">
        <v>-10</v>
      </c>
      <c r="F34" s="52">
        <v>54.5</v>
      </c>
      <c r="G34" s="76"/>
      <c r="H34" s="13">
        <v>59.5</v>
      </c>
      <c r="I34" s="8">
        <v>5</v>
      </c>
      <c r="J34" s="21"/>
      <c r="K34" s="21"/>
      <c r="L34" s="66"/>
      <c r="M34" s="21"/>
    </row>
    <row r="35" spans="1:13" ht="18">
      <c r="A35" s="8" t="s">
        <v>55</v>
      </c>
      <c r="B35" s="51">
        <v>120</v>
      </c>
      <c r="C35" s="75"/>
      <c r="D35" s="13">
        <v>125</v>
      </c>
      <c r="E35" s="8">
        <v>5</v>
      </c>
      <c r="F35" s="52">
        <v>40</v>
      </c>
      <c r="G35" s="75"/>
      <c r="H35" s="13">
        <v>45</v>
      </c>
      <c r="I35" s="8">
        <v>5</v>
      </c>
      <c r="J35" s="21"/>
      <c r="K35" s="21"/>
      <c r="L35" s="66"/>
      <c r="M35" s="21"/>
    </row>
    <row r="36" spans="1:13" ht="18">
      <c r="A36" s="8" t="s">
        <v>56</v>
      </c>
      <c r="B36" s="52" t="s">
        <v>102</v>
      </c>
      <c r="C36" s="76"/>
      <c r="D36" s="10" t="s">
        <v>102</v>
      </c>
      <c r="E36" s="8"/>
      <c r="F36" s="52" t="s">
        <v>102</v>
      </c>
      <c r="G36" s="76"/>
      <c r="H36" s="10" t="s">
        <v>102</v>
      </c>
      <c r="I36" s="8"/>
      <c r="J36" s="21"/>
      <c r="K36" s="21"/>
      <c r="L36" s="66"/>
      <c r="M36" s="21"/>
    </row>
    <row r="37" spans="1:13" ht="18">
      <c r="A37" s="11" t="s">
        <v>57</v>
      </c>
      <c r="B37" s="51">
        <v>155</v>
      </c>
      <c r="C37" s="75"/>
      <c r="D37" s="13">
        <v>155</v>
      </c>
      <c r="E37" s="8"/>
      <c r="F37" s="51">
        <v>32.5</v>
      </c>
      <c r="G37" s="75"/>
      <c r="H37" s="13">
        <v>47.5</v>
      </c>
      <c r="I37" s="8">
        <v>15</v>
      </c>
      <c r="J37" s="21"/>
      <c r="K37" s="21"/>
      <c r="L37" s="66"/>
      <c r="M37" s="21"/>
    </row>
    <row r="38" spans="1:13" ht="18">
      <c r="A38" s="8" t="s">
        <v>70</v>
      </c>
      <c r="B38" s="52">
        <v>165</v>
      </c>
      <c r="C38" s="76"/>
      <c r="D38" s="13">
        <v>165</v>
      </c>
      <c r="E38" s="8"/>
      <c r="F38" s="52" t="s">
        <v>102</v>
      </c>
      <c r="G38" s="76"/>
      <c r="H38" s="10" t="s">
        <v>102</v>
      </c>
      <c r="I38" s="8"/>
      <c r="J38" s="21"/>
      <c r="K38" s="21"/>
      <c r="L38" s="66"/>
      <c r="M38" s="21"/>
    </row>
    <row r="39" spans="1:13" ht="18">
      <c r="A39" s="8" t="s">
        <v>99</v>
      </c>
      <c r="B39" s="52">
        <v>110</v>
      </c>
      <c r="C39" s="76"/>
      <c r="D39" s="10">
        <v>150</v>
      </c>
      <c r="E39" s="8">
        <v>40</v>
      </c>
      <c r="F39" s="52">
        <v>35</v>
      </c>
      <c r="G39" s="76"/>
      <c r="H39" s="10">
        <v>35</v>
      </c>
      <c r="I39" s="8"/>
      <c r="J39" s="21"/>
      <c r="K39" s="21"/>
      <c r="L39" s="66"/>
      <c r="M39" s="21"/>
    </row>
    <row r="40" spans="1:13" ht="18">
      <c r="A40" s="8" t="s">
        <v>58</v>
      </c>
      <c r="B40" s="51">
        <v>135</v>
      </c>
      <c r="C40" s="75"/>
      <c r="D40" s="13">
        <v>110</v>
      </c>
      <c r="E40" s="8">
        <v>-25</v>
      </c>
      <c r="F40" s="51">
        <v>45</v>
      </c>
      <c r="G40" s="75"/>
      <c r="H40" s="13">
        <v>50</v>
      </c>
      <c r="I40" s="8">
        <v>5</v>
      </c>
      <c r="J40" s="21"/>
      <c r="K40" s="21"/>
      <c r="L40" s="66"/>
      <c r="M40" s="21"/>
    </row>
    <row r="41" spans="1:13" ht="18">
      <c r="A41" s="8" t="s">
        <v>83</v>
      </c>
      <c r="B41" s="52" t="s">
        <v>102</v>
      </c>
      <c r="C41" s="76"/>
      <c r="D41" s="10" t="s">
        <v>102</v>
      </c>
      <c r="E41" s="8"/>
      <c r="F41" s="52">
        <v>44.5</v>
      </c>
      <c r="G41" s="76"/>
      <c r="H41" s="13">
        <v>44.5</v>
      </c>
      <c r="I41" s="8"/>
      <c r="J41" s="21"/>
      <c r="K41" s="21"/>
      <c r="L41" s="66"/>
      <c r="M41" s="21"/>
    </row>
    <row r="42" spans="1:13" ht="18">
      <c r="A42" s="8" t="s">
        <v>59</v>
      </c>
      <c r="B42" s="62">
        <v>130</v>
      </c>
      <c r="C42" s="84"/>
      <c r="D42" s="13">
        <v>120</v>
      </c>
      <c r="E42" s="8">
        <v>-10</v>
      </c>
      <c r="F42" s="52">
        <v>40</v>
      </c>
      <c r="G42" s="84"/>
      <c r="H42" s="13">
        <v>40</v>
      </c>
      <c r="I42" s="8"/>
      <c r="J42" s="21"/>
      <c r="K42" s="21"/>
      <c r="L42" s="66"/>
      <c r="M42" s="21"/>
    </row>
    <row r="43" spans="1:13" ht="18">
      <c r="A43" s="8" t="s">
        <v>60</v>
      </c>
      <c r="B43" s="52">
        <v>134.5</v>
      </c>
      <c r="C43" s="76" t="s">
        <v>100</v>
      </c>
      <c r="D43" s="13">
        <v>140</v>
      </c>
      <c r="E43" s="8">
        <v>5.5</v>
      </c>
      <c r="F43" s="52">
        <v>62.5</v>
      </c>
      <c r="G43" s="76" t="s">
        <v>100</v>
      </c>
      <c r="H43" s="13">
        <v>55</v>
      </c>
      <c r="I43" s="8">
        <v>-7.5</v>
      </c>
      <c r="J43" s="21"/>
      <c r="K43" s="21"/>
      <c r="L43" s="66"/>
      <c r="M43" s="21"/>
    </row>
    <row r="44" spans="1:13" ht="18">
      <c r="A44" s="8" t="s">
        <v>79</v>
      </c>
      <c r="B44" s="52">
        <v>110</v>
      </c>
      <c r="C44" s="76"/>
      <c r="D44" s="10">
        <v>105</v>
      </c>
      <c r="E44" s="8">
        <v>-5</v>
      </c>
      <c r="F44" s="52">
        <v>32.5</v>
      </c>
      <c r="G44" s="76"/>
      <c r="H44" s="10">
        <v>32.5</v>
      </c>
      <c r="I44" s="8"/>
      <c r="J44" s="21"/>
      <c r="K44" s="21"/>
      <c r="L44" s="66"/>
      <c r="M44" s="21"/>
    </row>
    <row r="45" spans="1:13" ht="18">
      <c r="A45" s="8" t="s">
        <v>61</v>
      </c>
      <c r="B45" s="51">
        <v>90</v>
      </c>
      <c r="C45" s="75"/>
      <c r="D45" s="13">
        <v>90</v>
      </c>
      <c r="E45" s="8"/>
      <c r="F45" s="52" t="s">
        <v>102</v>
      </c>
      <c r="G45" s="75"/>
      <c r="H45" s="10" t="s">
        <v>102</v>
      </c>
      <c r="I45" s="8"/>
      <c r="J45" s="21"/>
      <c r="K45" s="21"/>
      <c r="L45" s="66"/>
      <c r="M45" s="21"/>
    </row>
    <row r="46" spans="1:13" ht="18">
      <c r="A46" s="8" t="s">
        <v>80</v>
      </c>
      <c r="B46" s="52">
        <v>61.5</v>
      </c>
      <c r="C46" s="76"/>
      <c r="D46" s="13">
        <v>66.5</v>
      </c>
      <c r="E46" s="8">
        <v>5</v>
      </c>
      <c r="F46" s="52">
        <v>36.5</v>
      </c>
      <c r="G46" s="76"/>
      <c r="H46" s="13">
        <v>36.5</v>
      </c>
      <c r="I46" s="8"/>
      <c r="J46" s="21"/>
      <c r="K46" s="21"/>
      <c r="L46" s="66"/>
      <c r="M46" s="21"/>
    </row>
    <row r="47" spans="1:13" ht="18">
      <c r="A47" s="8" t="s">
        <v>62</v>
      </c>
      <c r="B47" s="52" t="s">
        <v>102</v>
      </c>
      <c r="C47" s="76"/>
      <c r="D47" s="10" t="s">
        <v>102</v>
      </c>
      <c r="E47" s="8"/>
      <c r="F47" s="52">
        <v>32.5</v>
      </c>
      <c r="G47" s="76"/>
      <c r="H47" s="13">
        <v>32.5</v>
      </c>
      <c r="I47" s="8"/>
      <c r="J47" s="21"/>
      <c r="K47" s="21"/>
      <c r="L47" s="66"/>
      <c r="M47" s="21"/>
    </row>
    <row r="48" spans="1:13" ht="18">
      <c r="A48" s="8" t="s">
        <v>63</v>
      </c>
      <c r="B48" s="52">
        <v>105.93</v>
      </c>
      <c r="C48" s="76"/>
      <c r="D48" s="13">
        <v>98.52</v>
      </c>
      <c r="E48" s="8">
        <v>-7.41</v>
      </c>
      <c r="F48" s="52" t="s">
        <v>102</v>
      </c>
      <c r="G48" s="76"/>
      <c r="H48" s="10" t="s">
        <v>102</v>
      </c>
      <c r="I48" s="8"/>
      <c r="J48" s="21"/>
      <c r="K48" s="21"/>
      <c r="L48" s="66"/>
      <c r="M48" s="21"/>
    </row>
    <row r="49" spans="1:13" ht="18">
      <c r="A49" s="14" t="s">
        <v>86</v>
      </c>
      <c r="B49" s="57" t="s">
        <v>102</v>
      </c>
      <c r="C49" s="83"/>
      <c r="D49" s="27" t="s">
        <v>102</v>
      </c>
      <c r="E49" s="15"/>
      <c r="F49" s="57">
        <v>21</v>
      </c>
      <c r="G49" s="83"/>
      <c r="H49" s="27">
        <v>21</v>
      </c>
      <c r="I49" s="15"/>
      <c r="J49" s="21"/>
      <c r="K49" s="21"/>
      <c r="L49" s="66"/>
      <c r="M49" s="21"/>
    </row>
    <row r="50" spans="1:13" ht="7.5" customHeight="1">
      <c r="A50" s="32"/>
      <c r="B50" s="41"/>
      <c r="C50" s="41"/>
      <c r="D50" s="41"/>
      <c r="E50" s="34"/>
      <c r="F50" s="41"/>
      <c r="G50" s="41"/>
      <c r="H50" s="41"/>
      <c r="I50" s="34"/>
      <c r="J50" s="21"/>
      <c r="K50" s="21"/>
      <c r="M50" s="21"/>
    </row>
    <row r="51" spans="1:16" s="28" customFormat="1" ht="33" customHeight="1">
      <c r="A51" s="86" t="s">
        <v>104</v>
      </c>
      <c r="B51" s="86"/>
      <c r="C51" s="86"/>
      <c r="D51" s="86"/>
      <c r="E51" s="86"/>
      <c r="F51" s="86"/>
      <c r="G51" s="86"/>
      <c r="H51" s="86"/>
      <c r="I51" s="86"/>
      <c r="J51" s="68"/>
      <c r="K51" s="68"/>
      <c r="L51" s="68"/>
      <c r="M51" s="68"/>
      <c r="N51" s="68"/>
      <c r="O51" s="68"/>
      <c r="P51" s="68"/>
    </row>
    <row r="52" spans="1:16" s="28" customFormat="1" ht="36.75" customHeight="1">
      <c r="A52" s="86"/>
      <c r="B52" s="86"/>
      <c r="C52" s="86"/>
      <c r="D52" s="86"/>
      <c r="E52" s="86"/>
      <c r="F52" s="86"/>
      <c r="G52" s="86"/>
      <c r="H52" s="86"/>
      <c r="I52" s="86"/>
      <c r="J52" s="68"/>
      <c r="K52" s="68"/>
      <c r="L52" s="68"/>
      <c r="M52" s="68"/>
      <c r="N52" s="68"/>
      <c r="O52" s="68"/>
      <c r="P52" s="68"/>
    </row>
    <row r="53" spans="1:16" s="28" customFormat="1" ht="11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13" ht="24.75" customHeight="1">
      <c r="A54" s="85" t="s">
        <v>87</v>
      </c>
      <c r="B54" s="85"/>
      <c r="C54" s="85"/>
      <c r="D54" s="85"/>
      <c r="E54" s="85"/>
      <c r="F54" s="85"/>
      <c r="G54" s="85"/>
      <c r="H54" s="85"/>
      <c r="I54" s="85"/>
      <c r="J54" s="67"/>
      <c r="K54" s="67"/>
      <c r="L54" s="67"/>
      <c r="M54" s="67"/>
    </row>
  </sheetData>
  <sheetProtection/>
  <mergeCells count="12">
    <mergeCell ref="F30:I30"/>
    <mergeCell ref="B4:E4"/>
    <mergeCell ref="A1:M1"/>
    <mergeCell ref="A2:M2"/>
    <mergeCell ref="A3:M3"/>
    <mergeCell ref="A51:I52"/>
    <mergeCell ref="A54:I54"/>
    <mergeCell ref="A4:A6"/>
    <mergeCell ref="A30:A32"/>
    <mergeCell ref="F4:I4"/>
    <mergeCell ref="J4:M4"/>
    <mergeCell ref="B30:E30"/>
  </mergeCells>
  <conditionalFormatting sqref="B4:C4 J4:K4 N4 Q4 E23:F23 B23:C23 E43:F43 B43:C44 E18 F17:F18 D44:E44 F44:F45 F38:F39 I22:K22 F48 F7:F9 F12:F13 F15 F21:F22 I18 J17:L19 I13 J11:L14 M7:M8 J7:K8 B13:D13 B18:D19 B36:D36 B41:D41 B47:D47 B39:E39 H21 H15 H12:H13 H7:H9 H48 H38:H39 H44:H45 H17:H18 F4:G4 G43:G44 G13 G18:G19 F36:H36 G41 G47 G22:G23 B50:H50 G39 B22:D22">
    <cfRule type="cellIs" priority="416" dxfId="921" operator="equal" stopIfTrue="1">
      <formula>0</formula>
    </cfRule>
  </conditionalFormatting>
  <conditionalFormatting sqref="P16 S16 S8 O19:P20 R7:S7 R19:S20 O12:P12 R12:S12 I23:K23 B7:C10 B12:C12 B20:C21 B15:C15 E7:F17 I19:K21 E19:F22 I7:K12 M9:M23 B17:C17 I14:K17 O7:P8 O21:S23 O9:S11 O13:S15 O17:S18 J20:K23 G7:G10 G12 G20:G21 G15 G17">
    <cfRule type="cellIs" priority="415" dxfId="921" operator="equal" stopIfTrue="1">
      <formula>0</formula>
    </cfRule>
  </conditionalFormatting>
  <conditionalFormatting sqref="B16:C16">
    <cfRule type="cellIs" priority="412" dxfId="921" operator="equal" stopIfTrue="1">
      <formula>0</formula>
    </cfRule>
  </conditionalFormatting>
  <conditionalFormatting sqref="F16">
    <cfRule type="cellIs" priority="410" dxfId="921" operator="equal" stopIfTrue="1">
      <formula>0</formula>
    </cfRule>
  </conditionalFormatting>
  <conditionalFormatting sqref="J16:K16">
    <cfRule type="cellIs" priority="408" dxfId="921" operator="equal" stopIfTrue="1">
      <formula>0</formula>
    </cfRule>
  </conditionalFormatting>
  <conditionalFormatting sqref="O16">
    <cfRule type="cellIs" priority="406" dxfId="921" operator="equal" stopIfTrue="1">
      <formula>0</formula>
    </cfRule>
  </conditionalFormatting>
  <conditionalFormatting sqref="Q19">
    <cfRule type="cellIs" priority="404" dxfId="921" operator="equal" stopIfTrue="1">
      <formula>0</formula>
    </cfRule>
  </conditionalFormatting>
  <conditionalFormatting sqref="Q7">
    <cfRule type="cellIs" priority="392" dxfId="921" operator="equal" stopIfTrue="1">
      <formula>0</formula>
    </cfRule>
  </conditionalFormatting>
  <conditionalFormatting sqref="Q20">
    <cfRule type="cellIs" priority="391" dxfId="921" operator="equal" stopIfTrue="1">
      <formula>0</formula>
    </cfRule>
  </conditionalFormatting>
  <conditionalFormatting sqref="Q8">
    <cfRule type="cellIs" priority="390" dxfId="921" operator="equal" stopIfTrue="1">
      <formula>0</formula>
    </cfRule>
  </conditionalFormatting>
  <conditionalFormatting sqref="R8">
    <cfRule type="cellIs" priority="386" dxfId="921" operator="equal" stopIfTrue="1">
      <formula>0</formula>
    </cfRule>
  </conditionalFormatting>
  <conditionalFormatting sqref="D12">
    <cfRule type="cellIs" priority="383" dxfId="921" operator="equal" stopIfTrue="1">
      <formula>0</formula>
    </cfRule>
  </conditionalFormatting>
  <conditionalFormatting sqref="Q12">
    <cfRule type="cellIs" priority="379" dxfId="921" operator="equal" stopIfTrue="1">
      <formula>0</formula>
    </cfRule>
  </conditionalFormatting>
  <conditionalFormatting sqref="Q16:R16">
    <cfRule type="cellIs" priority="378" dxfId="921" operator="equal" stopIfTrue="1">
      <formula>0</formula>
    </cfRule>
  </conditionalFormatting>
  <conditionalFormatting sqref="A50:C50">
    <cfRule type="cellIs" priority="377" dxfId="921" operator="equal" stopIfTrue="1">
      <formula>0</formula>
    </cfRule>
  </conditionalFormatting>
  <conditionalFormatting sqref="B30:C30 F30:G30">
    <cfRule type="cellIs" priority="375" dxfId="921" operator="equal" stopIfTrue="1">
      <formula>0</formula>
    </cfRule>
  </conditionalFormatting>
  <conditionalFormatting sqref="B48:C48 B33:C33 B38:C38 B46:C46 E33:F38 E45:F49 I33:K50 F43 E40:F42 G48 G33 G38 G46">
    <cfRule type="cellIs" priority="374" dxfId="921" operator="equal" stopIfTrue="1">
      <formula>0</formula>
    </cfRule>
  </conditionalFormatting>
  <conditionalFormatting sqref="B42:C42">
    <cfRule type="cellIs" priority="372" dxfId="921" operator="equal" stopIfTrue="1">
      <formula>0</formula>
    </cfRule>
  </conditionalFormatting>
  <conditionalFormatting sqref="F34">
    <cfRule type="cellIs" priority="365" dxfId="921" operator="equal" stopIfTrue="1">
      <formula>0</formula>
    </cfRule>
  </conditionalFormatting>
  <conditionalFormatting sqref="D38">
    <cfRule type="cellIs" priority="364" dxfId="921" operator="equal" stopIfTrue="1">
      <formula>0</formula>
    </cfRule>
  </conditionalFormatting>
  <conditionalFormatting sqref="A29:C29">
    <cfRule type="cellIs" priority="361" dxfId="921" operator="equal" stopIfTrue="1">
      <formula>0</formula>
    </cfRule>
  </conditionalFormatting>
  <conditionalFormatting sqref="D23">
    <cfRule type="cellIs" priority="351" dxfId="921" operator="equal" stopIfTrue="1">
      <formula>0</formula>
    </cfRule>
  </conditionalFormatting>
  <conditionalFormatting sqref="H23">
    <cfRule type="cellIs" priority="346" dxfId="921" operator="equal" stopIfTrue="1">
      <formula>0</formula>
    </cfRule>
  </conditionalFormatting>
  <conditionalFormatting sqref="L23">
    <cfRule type="cellIs" priority="345" dxfId="921" operator="equal" stopIfTrue="1">
      <formula>0</formula>
    </cfRule>
  </conditionalFormatting>
  <conditionalFormatting sqref="D14">
    <cfRule type="cellIs" priority="309" dxfId="921" operator="equal" stopIfTrue="1">
      <formula>0</formula>
    </cfRule>
  </conditionalFormatting>
  <conditionalFormatting sqref="H14">
    <cfRule type="cellIs" priority="308" dxfId="921" operator="equal" stopIfTrue="1">
      <formula>0</formula>
    </cfRule>
  </conditionalFormatting>
  <conditionalFormatting sqref="D40">
    <cfRule type="cellIs" priority="306" dxfId="921" operator="equal" stopIfTrue="1">
      <formula>0</formula>
    </cfRule>
  </conditionalFormatting>
  <conditionalFormatting sqref="H40">
    <cfRule type="cellIs" priority="305" dxfId="921" operator="equal" stopIfTrue="1">
      <formula>0</formula>
    </cfRule>
  </conditionalFormatting>
  <conditionalFormatting sqref="D9">
    <cfRule type="cellIs" priority="303" dxfId="921" operator="equal" stopIfTrue="1">
      <formula>0</formula>
    </cfRule>
  </conditionalFormatting>
  <conditionalFormatting sqref="B14:C14">
    <cfRule type="cellIs" priority="301" dxfId="921" operator="equal" stopIfTrue="1">
      <formula>0</formula>
    </cfRule>
  </conditionalFormatting>
  <conditionalFormatting sqref="F14">
    <cfRule type="cellIs" priority="298" dxfId="921" operator="equal" stopIfTrue="1">
      <formula>0</formula>
    </cfRule>
  </conditionalFormatting>
  <conditionalFormatting sqref="L9">
    <cfRule type="cellIs" priority="297" dxfId="921" operator="equal" stopIfTrue="1">
      <formula>0</formula>
    </cfRule>
  </conditionalFormatting>
  <conditionalFormatting sqref="B40:C40">
    <cfRule type="cellIs" priority="293" dxfId="921" operator="equal" stopIfTrue="1">
      <formula>0</formula>
    </cfRule>
  </conditionalFormatting>
  <conditionalFormatting sqref="F40">
    <cfRule type="cellIs" priority="291" dxfId="921" operator="equal" stopIfTrue="1">
      <formula>0</formula>
    </cfRule>
  </conditionalFormatting>
  <conditionalFormatting sqref="H35">
    <cfRule type="cellIs" priority="290" dxfId="921" operator="equal" stopIfTrue="1">
      <formula>0</formula>
    </cfRule>
  </conditionalFormatting>
  <conditionalFormatting sqref="F42">
    <cfRule type="cellIs" priority="289" dxfId="921" operator="equal" stopIfTrue="1">
      <formula>0</formula>
    </cfRule>
  </conditionalFormatting>
  <conditionalFormatting sqref="B11:C11">
    <cfRule type="cellIs" priority="279" dxfId="921" operator="equal" stopIfTrue="1">
      <formula>0</formula>
    </cfRule>
  </conditionalFormatting>
  <conditionalFormatting sqref="F11">
    <cfRule type="cellIs" priority="278" dxfId="921" operator="equal" stopIfTrue="1">
      <formula>0</formula>
    </cfRule>
  </conditionalFormatting>
  <conditionalFormatting sqref="B37:C37">
    <cfRule type="cellIs" priority="276" dxfId="921" operator="equal" stopIfTrue="1">
      <formula>0</formula>
    </cfRule>
  </conditionalFormatting>
  <conditionalFormatting sqref="F37">
    <cfRule type="cellIs" priority="275" dxfId="921" operator="equal" stopIfTrue="1">
      <formula>0</formula>
    </cfRule>
  </conditionalFormatting>
  <conditionalFormatting sqref="D16">
    <cfRule type="cellIs" priority="268" dxfId="921" operator="equal" stopIfTrue="1">
      <formula>0</formula>
    </cfRule>
  </conditionalFormatting>
  <conditionalFormatting sqref="H16">
    <cfRule type="cellIs" priority="266" dxfId="921" operator="equal" stopIfTrue="1">
      <formula>0</formula>
    </cfRule>
  </conditionalFormatting>
  <conditionalFormatting sqref="L16">
    <cfRule type="cellIs" priority="264" dxfId="921" operator="equal" stopIfTrue="1">
      <formula>0</formula>
    </cfRule>
  </conditionalFormatting>
  <conditionalFormatting sqref="D42">
    <cfRule type="cellIs" priority="262" dxfId="921" operator="equal" stopIfTrue="1">
      <formula>0</formula>
    </cfRule>
  </conditionalFormatting>
  <conditionalFormatting sqref="H42">
    <cfRule type="cellIs" priority="260" dxfId="921" operator="equal" stopIfTrue="1">
      <formula>0</formula>
    </cfRule>
  </conditionalFormatting>
  <conditionalFormatting sqref="B35:C35">
    <cfRule type="cellIs" priority="255" dxfId="921" operator="equal" stopIfTrue="1">
      <formula>0</formula>
    </cfRule>
  </conditionalFormatting>
  <conditionalFormatting sqref="D10">
    <cfRule type="cellIs" priority="240" dxfId="921" operator="equal" stopIfTrue="1">
      <formula>0</formula>
    </cfRule>
  </conditionalFormatting>
  <conditionalFormatting sqref="H10">
    <cfRule type="cellIs" priority="238" dxfId="921" operator="equal" stopIfTrue="1">
      <formula>0</formula>
    </cfRule>
  </conditionalFormatting>
  <conditionalFormatting sqref="F19">
    <cfRule type="cellIs" priority="237" dxfId="921" operator="equal" stopIfTrue="1">
      <formula>0</formula>
    </cfRule>
  </conditionalFormatting>
  <conditionalFormatting sqref="L10">
    <cfRule type="cellIs" priority="236" dxfId="921" operator="equal" stopIfTrue="1">
      <formula>0</formula>
    </cfRule>
  </conditionalFormatting>
  <conditionalFormatting sqref="B45:C45">
    <cfRule type="cellIs" priority="233" dxfId="921" operator="equal" stopIfTrue="1">
      <formula>0</formula>
    </cfRule>
  </conditionalFormatting>
  <conditionalFormatting sqref="D35">
    <cfRule type="cellIs" priority="230" dxfId="921" operator="equal" stopIfTrue="1">
      <formula>0</formula>
    </cfRule>
  </conditionalFormatting>
  <conditionalFormatting sqref="A7:C8 A14:C14 B13:C13">
    <cfRule type="cellIs" priority="225" dxfId="921" operator="equal" stopIfTrue="1">
      <formula>0</formula>
    </cfRule>
  </conditionalFormatting>
  <conditionalFormatting sqref="A33:C38 A40:C40 B39:C39">
    <cfRule type="cellIs" priority="223" dxfId="921" operator="equal" stopIfTrue="1">
      <formula>0</formula>
    </cfRule>
  </conditionalFormatting>
  <conditionalFormatting sqref="B34:C34">
    <cfRule type="cellIs" priority="203" dxfId="921" operator="equal" stopIfTrue="1">
      <formula>0</formula>
    </cfRule>
  </conditionalFormatting>
  <conditionalFormatting sqref="D49">
    <cfRule type="cellIs" priority="195" dxfId="921" operator="equal" stopIfTrue="1">
      <formula>0</formula>
    </cfRule>
  </conditionalFormatting>
  <conditionalFormatting sqref="A9:C12">
    <cfRule type="cellIs" priority="188" dxfId="921" operator="equal" stopIfTrue="1">
      <formula>0</formula>
    </cfRule>
  </conditionalFormatting>
  <conditionalFormatting sqref="H49">
    <cfRule type="cellIs" priority="187" dxfId="921" operator="equal" stopIfTrue="1">
      <formula>0</formula>
    </cfRule>
  </conditionalFormatting>
  <conditionalFormatting sqref="A15:C19 A21:C23">
    <cfRule type="cellIs" priority="163" dxfId="921" operator="equal" stopIfTrue="1">
      <formula>0</formula>
    </cfRule>
  </conditionalFormatting>
  <conditionalFormatting sqref="A20:C20">
    <cfRule type="cellIs" priority="162" dxfId="921" operator="equal" stopIfTrue="1">
      <formula>0</formula>
    </cfRule>
  </conditionalFormatting>
  <conditionalFormatting sqref="A47:C49 A41:C45">
    <cfRule type="cellIs" priority="161" dxfId="921" operator="equal" stopIfTrue="1">
      <formula>0</formula>
    </cfRule>
  </conditionalFormatting>
  <conditionalFormatting sqref="A46:C46">
    <cfRule type="cellIs" priority="160" dxfId="921" operator="equal" stopIfTrue="1">
      <formula>0</formula>
    </cfRule>
  </conditionalFormatting>
  <conditionalFormatting sqref="B49:C49">
    <cfRule type="cellIs" priority="85" dxfId="921" operator="equal" stopIfTrue="1">
      <formula>0</formula>
    </cfRule>
  </conditionalFormatting>
  <conditionalFormatting sqref="F23">
    <cfRule type="cellIs" priority="73" dxfId="921" operator="equal" stopIfTrue="1">
      <formula>0</formula>
    </cfRule>
  </conditionalFormatting>
  <conditionalFormatting sqref="D7">
    <cfRule type="cellIs" priority="67" dxfId="921" operator="equal" stopIfTrue="1">
      <formula>0</formula>
    </cfRule>
  </conditionalFormatting>
  <conditionalFormatting sqref="L7">
    <cfRule type="cellIs" priority="64" dxfId="921" operator="equal" stopIfTrue="1">
      <formula>0</formula>
    </cfRule>
  </conditionalFormatting>
  <conditionalFormatting sqref="D33">
    <cfRule type="cellIs" priority="62" dxfId="921" operator="equal" stopIfTrue="1">
      <formula>0</formula>
    </cfRule>
  </conditionalFormatting>
  <conditionalFormatting sqref="H33">
    <cfRule type="cellIs" priority="59" dxfId="921" operator="equal" stopIfTrue="1">
      <formula>0</formula>
    </cfRule>
  </conditionalFormatting>
  <conditionalFormatting sqref="D11">
    <cfRule type="cellIs" priority="58" dxfId="921" operator="equal" stopIfTrue="1">
      <formula>0</formula>
    </cfRule>
  </conditionalFormatting>
  <conditionalFormatting sqref="H11">
    <cfRule type="cellIs" priority="56" dxfId="921" operator="equal" stopIfTrue="1">
      <formula>0</formula>
    </cfRule>
  </conditionalFormatting>
  <conditionalFormatting sqref="D37">
    <cfRule type="cellIs" priority="54" dxfId="921" operator="equal" stopIfTrue="1">
      <formula>0</formula>
    </cfRule>
  </conditionalFormatting>
  <conditionalFormatting sqref="H37">
    <cfRule type="cellIs" priority="50" dxfId="921" operator="equal" stopIfTrue="1">
      <formula>0</formula>
    </cfRule>
  </conditionalFormatting>
  <conditionalFormatting sqref="D21">
    <cfRule type="cellIs" priority="49" dxfId="921" operator="equal" stopIfTrue="1">
      <formula>0</formula>
    </cfRule>
  </conditionalFormatting>
  <conditionalFormatting sqref="H19">
    <cfRule type="cellIs" priority="48" dxfId="921" operator="equal" stopIfTrue="1">
      <formula>0</formula>
    </cfRule>
  </conditionalFormatting>
  <conditionalFormatting sqref="L21">
    <cfRule type="cellIs" priority="47" dxfId="921" operator="equal" stopIfTrue="1">
      <formula>0</formula>
    </cfRule>
  </conditionalFormatting>
  <conditionalFormatting sqref="D45">
    <cfRule type="cellIs" priority="45" dxfId="921" operator="equal" stopIfTrue="1">
      <formula>0</formula>
    </cfRule>
  </conditionalFormatting>
  <conditionalFormatting sqref="H47">
    <cfRule type="cellIs" priority="43" dxfId="921" operator="equal" stopIfTrue="1">
      <formula>0</formula>
    </cfRule>
  </conditionalFormatting>
  <conditionalFormatting sqref="D8">
    <cfRule type="cellIs" priority="42" dxfId="921" operator="equal" stopIfTrue="1">
      <formula>0</formula>
    </cfRule>
  </conditionalFormatting>
  <conditionalFormatting sqref="L8">
    <cfRule type="cellIs" priority="40" dxfId="921" operator="equal" stopIfTrue="1">
      <formula>0</formula>
    </cfRule>
  </conditionalFormatting>
  <conditionalFormatting sqref="D34">
    <cfRule type="cellIs" priority="39" dxfId="921" operator="equal" stopIfTrue="1">
      <formula>0</formula>
    </cfRule>
  </conditionalFormatting>
  <conditionalFormatting sqref="H34">
    <cfRule type="cellIs" priority="38" dxfId="921" operator="equal" stopIfTrue="1">
      <formula>0</formula>
    </cfRule>
  </conditionalFormatting>
  <conditionalFormatting sqref="D15">
    <cfRule type="cellIs" priority="35" dxfId="921" operator="equal" stopIfTrue="1">
      <formula>0</formula>
    </cfRule>
  </conditionalFormatting>
  <conditionalFormatting sqref="L15">
    <cfRule type="cellIs" priority="34" dxfId="921" operator="equal" stopIfTrue="1">
      <formula>0</formula>
    </cfRule>
  </conditionalFormatting>
  <conditionalFormatting sqref="H41">
    <cfRule type="cellIs" priority="33" dxfId="921" operator="equal" stopIfTrue="1">
      <formula>0</formula>
    </cfRule>
  </conditionalFormatting>
  <conditionalFormatting sqref="D17">
    <cfRule type="cellIs" priority="32" dxfId="921" operator="equal" stopIfTrue="1">
      <formula>0</formula>
    </cfRule>
  </conditionalFormatting>
  <conditionalFormatting sqref="H22">
    <cfRule type="cellIs" priority="31" dxfId="921" operator="equal" stopIfTrue="1">
      <formula>0</formula>
    </cfRule>
  </conditionalFormatting>
  <conditionalFormatting sqref="L22">
    <cfRule type="cellIs" priority="30" dxfId="921" operator="equal" stopIfTrue="1">
      <formula>0</formula>
    </cfRule>
  </conditionalFormatting>
  <conditionalFormatting sqref="D43">
    <cfRule type="cellIs" priority="29" dxfId="921" operator="equal" stopIfTrue="1">
      <formula>0</formula>
    </cfRule>
  </conditionalFormatting>
  <conditionalFormatting sqref="D48">
    <cfRule type="cellIs" priority="28" dxfId="921" operator="equal" stopIfTrue="1">
      <formula>0</formula>
    </cfRule>
  </conditionalFormatting>
  <conditionalFormatting sqref="H43">
    <cfRule type="cellIs" priority="27" dxfId="921" operator="equal" stopIfTrue="1">
      <formula>0</formula>
    </cfRule>
  </conditionalFormatting>
  <conditionalFormatting sqref="D20">
    <cfRule type="cellIs" priority="26" dxfId="921" operator="equal" stopIfTrue="1">
      <formula>0</formula>
    </cfRule>
  </conditionalFormatting>
  <conditionalFormatting sqref="H20">
    <cfRule type="cellIs" priority="25" dxfId="921" operator="equal" stopIfTrue="1">
      <formula>0</formula>
    </cfRule>
  </conditionalFormatting>
  <conditionalFormatting sqref="L20">
    <cfRule type="cellIs" priority="24" dxfId="921" operator="equal" stopIfTrue="1">
      <formula>0</formula>
    </cfRule>
  </conditionalFormatting>
  <conditionalFormatting sqref="D46">
    <cfRule type="cellIs" priority="23" dxfId="921" operator="equal" stopIfTrue="1">
      <formula>0</formula>
    </cfRule>
  </conditionalFormatting>
  <conditionalFormatting sqref="H46">
    <cfRule type="cellIs" priority="22" dxfId="921" operator="equal" stopIfTrue="1">
      <formula>0</formula>
    </cfRule>
  </conditionalFormatting>
  <conditionalFormatting sqref="A13">
    <cfRule type="cellIs" priority="21" dxfId="921" operator="equal" stopIfTrue="1">
      <formula>0</formula>
    </cfRule>
  </conditionalFormatting>
  <conditionalFormatting sqref="A39">
    <cfRule type="cellIs" priority="20" dxfId="921" operator="equal" stopIfTrue="1">
      <formula>0</formula>
    </cfRule>
  </conditionalFormatting>
  <conditionalFormatting sqref="G16">
    <cfRule type="cellIs" priority="19" dxfId="921" operator="equal" stopIfTrue="1">
      <formula>0</formula>
    </cfRule>
  </conditionalFormatting>
  <conditionalFormatting sqref="G50">
    <cfRule type="cellIs" priority="18" dxfId="921" operator="equal" stopIfTrue="1">
      <formula>0</formula>
    </cfRule>
  </conditionalFormatting>
  <conditionalFormatting sqref="G42">
    <cfRule type="cellIs" priority="17" dxfId="921" operator="equal" stopIfTrue="1">
      <formula>0</formula>
    </cfRule>
  </conditionalFormatting>
  <conditionalFormatting sqref="G29">
    <cfRule type="cellIs" priority="16" dxfId="921" operator="equal" stopIfTrue="1">
      <formula>0</formula>
    </cfRule>
  </conditionalFormatting>
  <conditionalFormatting sqref="G14">
    <cfRule type="cellIs" priority="15" dxfId="921" operator="equal" stopIfTrue="1">
      <formula>0</formula>
    </cfRule>
  </conditionalFormatting>
  <conditionalFormatting sqref="G40">
    <cfRule type="cellIs" priority="14" dxfId="921" operator="equal" stopIfTrue="1">
      <formula>0</formula>
    </cfRule>
  </conditionalFormatting>
  <conditionalFormatting sqref="G11">
    <cfRule type="cellIs" priority="13" dxfId="921" operator="equal" stopIfTrue="1">
      <formula>0</formula>
    </cfRule>
  </conditionalFormatting>
  <conditionalFormatting sqref="G37">
    <cfRule type="cellIs" priority="12" dxfId="921" operator="equal" stopIfTrue="1">
      <formula>0</formula>
    </cfRule>
  </conditionalFormatting>
  <conditionalFormatting sqref="G35">
    <cfRule type="cellIs" priority="11" dxfId="921" operator="equal" stopIfTrue="1">
      <formula>0</formula>
    </cfRule>
  </conditionalFormatting>
  <conditionalFormatting sqref="G45">
    <cfRule type="cellIs" priority="10" dxfId="921" operator="equal" stopIfTrue="1">
      <formula>0</formula>
    </cfRule>
  </conditionalFormatting>
  <conditionalFormatting sqref="G7:G8 G13:G14">
    <cfRule type="cellIs" priority="9" dxfId="921" operator="equal" stopIfTrue="1">
      <formula>0</formula>
    </cfRule>
  </conditionalFormatting>
  <conditionalFormatting sqref="G33:G40">
    <cfRule type="cellIs" priority="8" dxfId="921" operator="equal" stopIfTrue="1">
      <formula>0</formula>
    </cfRule>
  </conditionalFormatting>
  <conditionalFormatting sqref="G34">
    <cfRule type="cellIs" priority="7" dxfId="921" operator="equal" stopIfTrue="1">
      <formula>0</formula>
    </cfRule>
  </conditionalFormatting>
  <conditionalFormatting sqref="G9:G12">
    <cfRule type="cellIs" priority="6" dxfId="921" operator="equal" stopIfTrue="1">
      <formula>0</formula>
    </cfRule>
  </conditionalFormatting>
  <conditionalFormatting sqref="G21:G23 G15:G19">
    <cfRule type="cellIs" priority="5" dxfId="921" operator="equal" stopIfTrue="1">
      <formula>0</formula>
    </cfRule>
  </conditionalFormatting>
  <conditionalFormatting sqref="G20">
    <cfRule type="cellIs" priority="4" dxfId="921" operator="equal" stopIfTrue="1">
      <formula>0</formula>
    </cfRule>
  </conditionalFormatting>
  <conditionalFormatting sqref="G47:G49 G41:G45">
    <cfRule type="cellIs" priority="3" dxfId="921" operator="equal" stopIfTrue="1">
      <formula>0</formula>
    </cfRule>
  </conditionalFormatting>
  <conditionalFormatting sqref="G46">
    <cfRule type="cellIs" priority="2" dxfId="921" operator="equal" stopIfTrue="1">
      <formula>0</formula>
    </cfRule>
  </conditionalFormatting>
  <conditionalFormatting sqref="G49">
    <cfRule type="cellIs" priority="1" dxfId="921" operator="equal" stopIfTrue="1">
      <formula>0</formula>
    </cfRule>
  </conditionalFormatting>
  <printOptions/>
  <pageMargins left="0.25" right="0.25" top="0.28" bottom="0.28" header="0.3" footer="0.23"/>
  <pageSetup fitToHeight="2" fitToWidth="0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view="pageBreakPreview" zoomScale="78" zoomScaleNormal="70" zoomScaleSheetLayoutView="78" zoomScalePageLayoutView="0" workbookViewId="0" topLeftCell="A1">
      <selection activeCell="L15" sqref="L15"/>
    </sheetView>
  </sheetViews>
  <sheetFormatPr defaultColWidth="8.7109375" defaultRowHeight="15"/>
  <cols>
    <col min="1" max="1" width="39.7109375" style="1" bestFit="1" customWidth="1"/>
    <col min="2" max="2" width="18.7109375" style="1" customWidth="1"/>
    <col min="3" max="3" width="2.28125" style="1" customWidth="1"/>
    <col min="4" max="6" width="18.7109375" style="1" customWidth="1"/>
    <col min="7" max="7" width="2.28125" style="1" customWidth="1"/>
    <col min="8" max="10" width="18.7109375" style="1" customWidth="1"/>
    <col min="11" max="11" width="2.28125" style="1" customWidth="1"/>
    <col min="12" max="13" width="18.7109375" style="1" customWidth="1"/>
    <col min="14" max="16384" width="8.7109375" style="1" customWidth="1"/>
  </cols>
  <sheetData>
    <row r="1" spans="1:13" ht="18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22" ht="18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9"/>
      <c r="O2" s="29"/>
      <c r="P2" s="29"/>
      <c r="Q2" s="29"/>
      <c r="R2" s="29"/>
      <c r="S2" s="29"/>
      <c r="T2" s="29"/>
      <c r="U2" s="29"/>
      <c r="V2" s="29"/>
    </row>
    <row r="3" spans="1:13" s="45" customFormat="1" ht="1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04" t="s">
        <v>0</v>
      </c>
      <c r="B5" s="94" t="s">
        <v>71</v>
      </c>
      <c r="C5" s="95"/>
      <c r="D5" s="95"/>
      <c r="E5" s="96"/>
      <c r="F5" s="94" t="s">
        <v>68</v>
      </c>
      <c r="G5" s="95"/>
      <c r="H5" s="95"/>
      <c r="I5" s="95"/>
      <c r="J5" s="95" t="s">
        <v>69</v>
      </c>
      <c r="K5" s="95"/>
      <c r="L5" s="95"/>
      <c r="M5" s="96"/>
    </row>
    <row r="6" spans="1:13" ht="62.25" customHeight="1">
      <c r="A6" s="105"/>
      <c r="B6" s="49" t="s">
        <v>95</v>
      </c>
      <c r="C6" s="72"/>
      <c r="D6" s="3" t="s">
        <v>96</v>
      </c>
      <c r="E6" s="4" t="s">
        <v>14</v>
      </c>
      <c r="F6" s="49" t="s">
        <v>95</v>
      </c>
      <c r="G6" s="72"/>
      <c r="H6" s="3" t="s">
        <v>96</v>
      </c>
      <c r="I6" s="4" t="s">
        <v>14</v>
      </c>
      <c r="J6" s="49" t="s">
        <v>95</v>
      </c>
      <c r="K6" s="72"/>
      <c r="L6" s="3" t="s">
        <v>96</v>
      </c>
      <c r="M6" s="4" t="s">
        <v>14</v>
      </c>
    </row>
    <row r="7" spans="1:13" ht="18">
      <c r="A7" s="106"/>
      <c r="B7" s="56" t="s">
        <v>15</v>
      </c>
      <c r="C7" s="73"/>
      <c r="D7" s="5" t="s">
        <v>16</v>
      </c>
      <c r="E7" s="5" t="s">
        <v>17</v>
      </c>
      <c r="F7" s="55" t="s">
        <v>18</v>
      </c>
      <c r="G7" s="73"/>
      <c r="H7" s="5" t="s">
        <v>19</v>
      </c>
      <c r="I7" s="7" t="s">
        <v>20</v>
      </c>
      <c r="J7" s="55" t="s">
        <v>21</v>
      </c>
      <c r="K7" s="73"/>
      <c r="L7" s="6" t="s">
        <v>22</v>
      </c>
      <c r="M7" s="7" t="s">
        <v>23</v>
      </c>
    </row>
    <row r="8" spans="1:15" ht="18">
      <c r="A8" s="8" t="s">
        <v>64</v>
      </c>
      <c r="B8" s="62">
        <v>84.6</v>
      </c>
      <c r="C8" s="84" t="s">
        <v>100</v>
      </c>
      <c r="D8" s="10">
        <v>85.02</v>
      </c>
      <c r="E8" s="9">
        <v>0.42</v>
      </c>
      <c r="F8" s="50">
        <v>51.71</v>
      </c>
      <c r="G8" s="84" t="s">
        <v>100</v>
      </c>
      <c r="H8" s="10">
        <v>52.37</v>
      </c>
      <c r="I8" s="9">
        <v>0.66</v>
      </c>
      <c r="J8" s="50">
        <v>63.17</v>
      </c>
      <c r="K8" s="84" t="s">
        <v>100</v>
      </c>
      <c r="L8" s="10">
        <v>64.01</v>
      </c>
      <c r="M8" s="9">
        <v>0.84</v>
      </c>
      <c r="O8" s="66"/>
    </row>
    <row r="9" spans="1:15" ht="18">
      <c r="A9" s="8" t="s">
        <v>33</v>
      </c>
      <c r="B9" s="52" t="s">
        <v>102</v>
      </c>
      <c r="C9" s="76"/>
      <c r="D9" s="10" t="s">
        <v>102</v>
      </c>
      <c r="E9" s="9"/>
      <c r="F9" s="51">
        <v>48</v>
      </c>
      <c r="G9" s="76"/>
      <c r="H9" s="13">
        <v>50</v>
      </c>
      <c r="I9" s="9">
        <v>2</v>
      </c>
      <c r="J9" s="51">
        <v>63</v>
      </c>
      <c r="K9" s="76"/>
      <c r="L9" s="13">
        <v>67</v>
      </c>
      <c r="M9" s="9">
        <v>4</v>
      </c>
      <c r="O9" s="66"/>
    </row>
    <row r="10" spans="1:15" ht="18">
      <c r="A10" s="8" t="s">
        <v>81</v>
      </c>
      <c r="B10" s="52">
        <v>20.75</v>
      </c>
      <c r="C10" s="76"/>
      <c r="D10" s="10">
        <v>20.75</v>
      </c>
      <c r="E10" s="9"/>
      <c r="F10" s="51">
        <v>45</v>
      </c>
      <c r="G10" s="76"/>
      <c r="H10" s="13">
        <v>42.25</v>
      </c>
      <c r="I10" s="9">
        <v>-2.75</v>
      </c>
      <c r="J10" s="51">
        <v>62</v>
      </c>
      <c r="K10" s="76"/>
      <c r="L10" s="13">
        <v>63.63</v>
      </c>
      <c r="M10" s="9">
        <v>1.63</v>
      </c>
      <c r="O10" s="66"/>
    </row>
    <row r="11" spans="1:15" ht="18">
      <c r="A11" s="8" t="s">
        <v>56</v>
      </c>
      <c r="B11" s="50">
        <v>36.5</v>
      </c>
      <c r="C11" s="74"/>
      <c r="D11" s="13">
        <v>36.5</v>
      </c>
      <c r="E11" s="9"/>
      <c r="F11" s="50">
        <v>46.3</v>
      </c>
      <c r="G11" s="74"/>
      <c r="H11" s="13">
        <v>46.3</v>
      </c>
      <c r="I11" s="9"/>
      <c r="J11" s="50">
        <v>64.25</v>
      </c>
      <c r="K11" s="74"/>
      <c r="L11" s="13">
        <v>64.25</v>
      </c>
      <c r="M11" s="9"/>
      <c r="O11" s="66"/>
    </row>
    <row r="12" spans="1:15" ht="18">
      <c r="A12" s="11" t="s">
        <v>57</v>
      </c>
      <c r="B12" s="51">
        <v>69</v>
      </c>
      <c r="C12" s="75"/>
      <c r="D12" s="13">
        <v>64.63</v>
      </c>
      <c r="E12" s="12">
        <v>-4.37</v>
      </c>
      <c r="F12" s="51">
        <v>53.5</v>
      </c>
      <c r="G12" s="75"/>
      <c r="H12" s="13">
        <v>52</v>
      </c>
      <c r="I12" s="12">
        <v>-1.5</v>
      </c>
      <c r="J12" s="51">
        <v>63</v>
      </c>
      <c r="K12" s="75"/>
      <c r="L12" s="13">
        <v>66.25</v>
      </c>
      <c r="M12" s="12">
        <v>3.25</v>
      </c>
      <c r="O12" s="66"/>
    </row>
    <row r="13" spans="1:15" ht="18">
      <c r="A13" s="8" t="s">
        <v>82</v>
      </c>
      <c r="B13" s="51">
        <v>36.5</v>
      </c>
      <c r="C13" s="75"/>
      <c r="D13" s="13">
        <v>36.5</v>
      </c>
      <c r="E13" s="9"/>
      <c r="F13" s="50">
        <v>52.5</v>
      </c>
      <c r="G13" s="75"/>
      <c r="H13" s="13">
        <v>52.5</v>
      </c>
      <c r="I13" s="9"/>
      <c r="J13" s="50">
        <v>52.5</v>
      </c>
      <c r="K13" s="75"/>
      <c r="L13" s="13">
        <v>52.5</v>
      </c>
      <c r="M13" s="9"/>
      <c r="O13" s="66"/>
    </row>
    <row r="14" spans="1:15" ht="18">
      <c r="A14" s="8" t="s">
        <v>99</v>
      </c>
      <c r="B14" s="51">
        <v>34.63</v>
      </c>
      <c r="C14" s="75"/>
      <c r="D14" s="9">
        <v>34.63</v>
      </c>
      <c r="E14" s="9"/>
      <c r="F14" s="51">
        <v>46.25</v>
      </c>
      <c r="G14" s="75"/>
      <c r="H14" s="9">
        <v>46.25</v>
      </c>
      <c r="I14" s="9"/>
      <c r="J14" s="50">
        <v>55</v>
      </c>
      <c r="K14" s="75"/>
      <c r="L14" s="9">
        <v>55</v>
      </c>
      <c r="M14" s="9"/>
      <c r="O14" s="66"/>
    </row>
    <row r="15" spans="1:15" ht="18">
      <c r="A15" s="8" t="s">
        <v>58</v>
      </c>
      <c r="B15" s="51">
        <v>96.13</v>
      </c>
      <c r="C15" s="75"/>
      <c r="D15" s="13">
        <v>96.13</v>
      </c>
      <c r="E15" s="9"/>
      <c r="F15" s="51">
        <v>51.63</v>
      </c>
      <c r="G15" s="75"/>
      <c r="H15" s="13">
        <v>51.5</v>
      </c>
      <c r="I15" s="9">
        <v>-0.13</v>
      </c>
      <c r="J15" s="51">
        <v>57</v>
      </c>
      <c r="K15" s="75"/>
      <c r="L15" s="13">
        <v>56.75</v>
      </c>
      <c r="M15" s="9">
        <v>-0.25</v>
      </c>
      <c r="O15" s="66"/>
    </row>
    <row r="16" spans="1:15" ht="18">
      <c r="A16" s="8" t="s">
        <v>83</v>
      </c>
      <c r="B16" s="52" t="s">
        <v>102</v>
      </c>
      <c r="C16" s="76"/>
      <c r="D16" s="10" t="s">
        <v>102</v>
      </c>
      <c r="E16" s="9"/>
      <c r="F16" s="51">
        <v>51</v>
      </c>
      <c r="G16" s="76"/>
      <c r="H16" s="13">
        <v>51</v>
      </c>
      <c r="I16" s="9"/>
      <c r="J16" s="51">
        <v>64.5</v>
      </c>
      <c r="K16" s="76"/>
      <c r="L16" s="13">
        <v>64.5</v>
      </c>
      <c r="M16" s="9"/>
      <c r="O16" s="66"/>
    </row>
    <row r="17" spans="1:15" ht="18">
      <c r="A17" s="8" t="s">
        <v>59</v>
      </c>
      <c r="B17" s="51">
        <v>149.94</v>
      </c>
      <c r="C17" s="75"/>
      <c r="D17" s="13">
        <v>149.94</v>
      </c>
      <c r="E17" s="9"/>
      <c r="F17" s="51">
        <v>40</v>
      </c>
      <c r="G17" s="75"/>
      <c r="H17" s="13">
        <v>40</v>
      </c>
      <c r="I17" s="9"/>
      <c r="J17" s="51">
        <v>59.45</v>
      </c>
      <c r="K17" s="75"/>
      <c r="L17" s="13">
        <v>59.45</v>
      </c>
      <c r="M17" s="9"/>
      <c r="O17" s="66"/>
    </row>
    <row r="18" spans="1:15" ht="18">
      <c r="A18" s="8" t="s">
        <v>60</v>
      </c>
      <c r="B18" s="51">
        <v>69.4</v>
      </c>
      <c r="C18" s="75"/>
      <c r="D18" s="13">
        <v>69.4</v>
      </c>
      <c r="E18" s="9"/>
      <c r="F18" s="51">
        <v>53.7</v>
      </c>
      <c r="G18" s="75"/>
      <c r="H18" s="13">
        <v>53.7</v>
      </c>
      <c r="I18" s="9"/>
      <c r="J18" s="51">
        <v>70.1</v>
      </c>
      <c r="K18" s="75"/>
      <c r="L18" s="13">
        <v>70.1</v>
      </c>
      <c r="M18" s="9"/>
      <c r="O18" s="66"/>
    </row>
    <row r="19" spans="1:15" ht="18">
      <c r="A19" s="8" t="s">
        <v>79</v>
      </c>
      <c r="B19" s="51">
        <v>33.5</v>
      </c>
      <c r="C19" s="75"/>
      <c r="D19" s="13">
        <v>33.5</v>
      </c>
      <c r="E19" s="9"/>
      <c r="F19" s="50">
        <v>47.25</v>
      </c>
      <c r="G19" s="75"/>
      <c r="H19" s="9">
        <v>47.25</v>
      </c>
      <c r="I19" s="9"/>
      <c r="J19" s="50">
        <v>71</v>
      </c>
      <c r="K19" s="75"/>
      <c r="L19" s="9">
        <v>71</v>
      </c>
      <c r="M19" s="9"/>
      <c r="O19" s="66"/>
    </row>
    <row r="20" spans="1:15" ht="18">
      <c r="A20" s="8" t="s">
        <v>61</v>
      </c>
      <c r="B20" s="52" t="s">
        <v>102</v>
      </c>
      <c r="C20" s="76"/>
      <c r="D20" s="10" t="s">
        <v>102</v>
      </c>
      <c r="E20" s="9"/>
      <c r="F20" s="51">
        <v>46.5</v>
      </c>
      <c r="G20" s="76"/>
      <c r="H20" s="13">
        <v>46.5</v>
      </c>
      <c r="I20" s="9"/>
      <c r="J20" s="51">
        <v>52</v>
      </c>
      <c r="K20" s="76"/>
      <c r="L20" s="13">
        <v>52</v>
      </c>
      <c r="M20" s="9"/>
      <c r="O20" s="66"/>
    </row>
    <row r="21" spans="1:15" ht="18">
      <c r="A21" s="8" t="s">
        <v>80</v>
      </c>
      <c r="B21" s="51">
        <v>77.5</v>
      </c>
      <c r="C21" s="75"/>
      <c r="D21" s="13">
        <v>82.5</v>
      </c>
      <c r="E21" s="9">
        <v>5</v>
      </c>
      <c r="F21" s="51">
        <v>45.88</v>
      </c>
      <c r="G21" s="75"/>
      <c r="H21" s="13">
        <v>46.5</v>
      </c>
      <c r="I21" s="9">
        <v>0.62</v>
      </c>
      <c r="J21" s="51">
        <v>57.9</v>
      </c>
      <c r="K21" s="75"/>
      <c r="L21" s="13">
        <v>58.53</v>
      </c>
      <c r="M21" s="9">
        <v>0.63</v>
      </c>
      <c r="O21" s="66"/>
    </row>
    <row r="22" spans="1:15" ht="18">
      <c r="A22" s="8" t="s">
        <v>62</v>
      </c>
      <c r="B22" s="52" t="s">
        <v>102</v>
      </c>
      <c r="C22" s="76"/>
      <c r="D22" s="10" t="s">
        <v>102</v>
      </c>
      <c r="E22" s="9"/>
      <c r="F22" s="50">
        <v>49.38</v>
      </c>
      <c r="G22" s="76"/>
      <c r="H22" s="13">
        <v>49.38</v>
      </c>
      <c r="I22" s="9"/>
      <c r="J22" s="50">
        <v>73.65</v>
      </c>
      <c r="K22" s="76"/>
      <c r="L22" s="13">
        <v>73.65</v>
      </c>
      <c r="M22" s="9"/>
      <c r="O22" s="66"/>
    </row>
    <row r="23" spans="1:15" ht="18">
      <c r="A23" s="8" t="s">
        <v>63</v>
      </c>
      <c r="B23" s="52">
        <v>80.79</v>
      </c>
      <c r="C23" s="76"/>
      <c r="D23" s="13">
        <v>80.78</v>
      </c>
      <c r="E23" s="9">
        <v>-0.01</v>
      </c>
      <c r="F23" s="50">
        <v>43.48</v>
      </c>
      <c r="G23" s="76"/>
      <c r="H23" s="13">
        <v>46.65</v>
      </c>
      <c r="I23" s="9">
        <v>3.17</v>
      </c>
      <c r="J23" s="50">
        <v>63.23</v>
      </c>
      <c r="K23" s="76"/>
      <c r="L23" s="13">
        <v>65.23</v>
      </c>
      <c r="M23" s="9">
        <v>2</v>
      </c>
      <c r="O23" s="66"/>
    </row>
    <row r="24" spans="1:15" ht="18">
      <c r="A24" s="14" t="s">
        <v>86</v>
      </c>
      <c r="B24" s="57" t="s">
        <v>102</v>
      </c>
      <c r="C24" s="83"/>
      <c r="D24" s="27" t="s">
        <v>102</v>
      </c>
      <c r="E24" s="15"/>
      <c r="F24" s="53">
        <v>40</v>
      </c>
      <c r="G24" s="83"/>
      <c r="H24" s="27">
        <v>40</v>
      </c>
      <c r="I24" s="15"/>
      <c r="J24" s="53">
        <v>49.5</v>
      </c>
      <c r="K24" s="83"/>
      <c r="L24" s="27">
        <v>49.5</v>
      </c>
      <c r="M24" s="15"/>
      <c r="O24" s="66"/>
    </row>
    <row r="25" spans="1:15" ht="7.5" customHeight="1">
      <c r="A25" s="16"/>
      <c r="B25" s="16"/>
      <c r="C25" s="16"/>
      <c r="D25" s="16"/>
      <c r="E25" s="16"/>
      <c r="F25" s="16"/>
      <c r="G25" s="16"/>
      <c r="H25" s="16"/>
      <c r="I25" s="16"/>
      <c r="K25" s="16"/>
      <c r="L25" s="16"/>
      <c r="O25" s="66"/>
    </row>
    <row r="26" spans="1:16" s="28" customFormat="1" ht="43.5" customHeight="1">
      <c r="A26" s="86" t="s">
        <v>105</v>
      </c>
      <c r="B26" s="86"/>
      <c r="C26" s="86"/>
      <c r="D26" s="86"/>
      <c r="E26" s="86"/>
      <c r="F26" s="86"/>
      <c r="G26" s="86"/>
      <c r="H26" s="86"/>
      <c r="I26" s="86"/>
      <c r="J26" s="68"/>
      <c r="K26" s="68"/>
      <c r="L26" s="68"/>
      <c r="M26" s="68"/>
      <c r="N26" s="68"/>
      <c r="O26" s="68"/>
      <c r="P26" s="68"/>
    </row>
    <row r="27" spans="1:16" s="28" customFormat="1" ht="36" customHeight="1">
      <c r="A27" s="86"/>
      <c r="B27" s="86"/>
      <c r="C27" s="86"/>
      <c r="D27" s="86"/>
      <c r="E27" s="86"/>
      <c r="F27" s="86"/>
      <c r="G27" s="86"/>
      <c r="H27" s="86"/>
      <c r="I27" s="86"/>
      <c r="J27" s="68"/>
      <c r="K27" s="68"/>
      <c r="L27" s="68"/>
      <c r="M27" s="68"/>
      <c r="N27" s="68"/>
      <c r="O27" s="68"/>
      <c r="P27" s="68"/>
    </row>
    <row r="28" spans="1:16" s="28" customFormat="1" ht="12.75">
      <c r="A28" s="86"/>
      <c r="B28" s="86"/>
      <c r="C28" s="86"/>
      <c r="D28" s="86"/>
      <c r="E28" s="86"/>
      <c r="F28" s="86"/>
      <c r="G28" s="86"/>
      <c r="H28" s="86"/>
      <c r="I28" s="86"/>
      <c r="J28" s="68"/>
      <c r="K28" s="68"/>
      <c r="L28" s="68"/>
      <c r="M28" s="68"/>
      <c r="N28" s="68"/>
      <c r="O28" s="68"/>
      <c r="P28" s="68"/>
    </row>
    <row r="29" spans="1:13" ht="18" customHeight="1">
      <c r="A29" s="85" t="s">
        <v>87</v>
      </c>
      <c r="B29" s="85"/>
      <c r="C29" s="85"/>
      <c r="D29" s="85"/>
      <c r="E29" s="85"/>
      <c r="F29" s="85"/>
      <c r="G29" s="85"/>
      <c r="H29" s="85"/>
      <c r="I29" s="85"/>
      <c r="J29" s="85"/>
      <c r="K29" s="71"/>
      <c r="L29" s="47"/>
      <c r="M29" s="47"/>
    </row>
  </sheetData>
  <sheetProtection/>
  <mergeCells count="8">
    <mergeCell ref="A26:I28"/>
    <mergeCell ref="A29:J29"/>
    <mergeCell ref="A1:M1"/>
    <mergeCell ref="A2:M2"/>
    <mergeCell ref="A5:A7"/>
    <mergeCell ref="B5:E5"/>
    <mergeCell ref="F5:I5"/>
    <mergeCell ref="J5:M5"/>
  </mergeCells>
  <conditionalFormatting sqref="E23:F23 B14:D17 B9:D10 B20:D20 B22:D22 I23:J24 F23:F24 J10 J17 A5:C5 F17 E14:F14 E19:F19 H19:J19 H14:J14 H17 G14:G17 G9:G10 G20 G22 F5:G5 L14 L19 L17 L10 K14:K17 K9:K10 K20 K22 J5:K5">
    <cfRule type="cellIs" priority="419" dxfId="921" operator="equal" stopIfTrue="1">
      <formula>0</formula>
    </cfRule>
  </conditionalFormatting>
  <conditionalFormatting sqref="B18:C18 E24:F24 B11:C11 F13 I15:J18 E20:F22 E8:F12 E15:F18 J23:J24 J14 M8:M24 G18 G11 I20:J22 I8:J13 K18 K11">
    <cfRule type="cellIs" priority="418" dxfId="921" operator="equal" stopIfTrue="1">
      <formula>0</formula>
    </cfRule>
  </conditionalFormatting>
  <conditionalFormatting sqref="H13">
    <cfRule type="cellIs" priority="362" dxfId="921" operator="equal" stopIfTrue="1">
      <formula>0</formula>
    </cfRule>
  </conditionalFormatting>
  <conditionalFormatting sqref="L13">
    <cfRule type="cellIs" priority="361" dxfId="921" operator="equal" stopIfTrue="1">
      <formula>0</formula>
    </cfRule>
  </conditionalFormatting>
  <conditionalFormatting sqref="D24">
    <cfRule type="cellIs" priority="317" dxfId="921" operator="equal" stopIfTrue="1">
      <formula>0</formula>
    </cfRule>
  </conditionalFormatting>
  <conditionalFormatting sqref="F15">
    <cfRule type="cellIs" priority="256" dxfId="921" operator="equal" stopIfTrue="1">
      <formula>0</formula>
    </cfRule>
  </conditionalFormatting>
  <conditionalFormatting sqref="J15">
    <cfRule type="cellIs" priority="253" dxfId="921" operator="equal" stopIfTrue="1">
      <formula>0</formula>
    </cfRule>
  </conditionalFormatting>
  <conditionalFormatting sqref="F12">
    <cfRule type="cellIs" priority="239" dxfId="921" operator="equal" stopIfTrue="1">
      <formula>0</formula>
    </cfRule>
  </conditionalFormatting>
  <conditionalFormatting sqref="J12">
    <cfRule type="cellIs" priority="238" dxfId="921" operator="equal" stopIfTrue="1">
      <formula>0</formula>
    </cfRule>
  </conditionalFormatting>
  <conditionalFormatting sqref="D19">
    <cfRule type="cellIs" priority="202" dxfId="921" operator="equal" stopIfTrue="1">
      <formula>0</formula>
    </cfRule>
  </conditionalFormatting>
  <conditionalFormatting sqref="B19:C19">
    <cfRule type="cellIs" priority="195" dxfId="921" operator="equal" stopIfTrue="1">
      <formula>0</formula>
    </cfRule>
  </conditionalFormatting>
  <conditionalFormatting sqref="F9">
    <cfRule type="cellIs" priority="191" dxfId="921" operator="equal" stopIfTrue="1">
      <formula>0</formula>
    </cfRule>
  </conditionalFormatting>
  <conditionalFormatting sqref="F16 F18">
    <cfRule type="cellIs" priority="190" dxfId="921" operator="equal" stopIfTrue="1">
      <formula>0</formula>
    </cfRule>
  </conditionalFormatting>
  <conditionalFormatting sqref="J16 J18">
    <cfRule type="cellIs" priority="188" dxfId="921" operator="equal" stopIfTrue="1">
      <formula>0</formula>
    </cfRule>
  </conditionalFormatting>
  <conditionalFormatting sqref="J9">
    <cfRule type="cellIs" priority="187" dxfId="921" operator="equal" stopIfTrue="1">
      <formula>0</formula>
    </cfRule>
  </conditionalFormatting>
  <conditionalFormatting sqref="B13:C13">
    <cfRule type="cellIs" priority="185" dxfId="921" operator="equal" stopIfTrue="1">
      <formula>0</formula>
    </cfRule>
  </conditionalFormatting>
  <conditionalFormatting sqref="H10">
    <cfRule type="cellIs" priority="175" dxfId="921" operator="equal" stopIfTrue="1">
      <formula>0</formula>
    </cfRule>
  </conditionalFormatting>
  <conditionalFormatting sqref="F10">
    <cfRule type="cellIs" priority="174" dxfId="921" operator="equal" stopIfTrue="1">
      <formula>0</formula>
    </cfRule>
  </conditionalFormatting>
  <conditionalFormatting sqref="D11">
    <cfRule type="cellIs" priority="160" dxfId="921" operator="equal" stopIfTrue="1">
      <formula>0</formula>
    </cfRule>
  </conditionalFormatting>
  <conditionalFormatting sqref="H11">
    <cfRule type="cellIs" priority="159" dxfId="921" operator="equal" stopIfTrue="1">
      <formula>0</formula>
    </cfRule>
  </conditionalFormatting>
  <conditionalFormatting sqref="F20">
    <cfRule type="cellIs" priority="158" dxfId="921" operator="equal" stopIfTrue="1">
      <formula>0</formula>
    </cfRule>
  </conditionalFormatting>
  <conditionalFormatting sqref="L11">
    <cfRule type="cellIs" priority="157" dxfId="921" operator="equal" stopIfTrue="1">
      <formula>0</formula>
    </cfRule>
  </conditionalFormatting>
  <conditionalFormatting sqref="J20">
    <cfRule type="cellIs" priority="156" dxfId="921" operator="equal" stopIfTrue="1">
      <formula>0</formula>
    </cfRule>
  </conditionalFormatting>
  <conditionalFormatting sqref="A8:C9 A15:C15 B14:C14">
    <cfRule type="cellIs" priority="149" dxfId="921" operator="equal" stopIfTrue="1">
      <formula>0</formula>
    </cfRule>
  </conditionalFormatting>
  <conditionalFormatting sqref="B12:C12">
    <cfRule type="cellIs" priority="143" dxfId="921" operator="equal" stopIfTrue="1">
      <formula>0</formula>
    </cfRule>
  </conditionalFormatting>
  <conditionalFormatting sqref="H15">
    <cfRule type="cellIs" priority="140" dxfId="921" operator="equal" stopIfTrue="1">
      <formula>0</formula>
    </cfRule>
  </conditionalFormatting>
  <conditionalFormatting sqref="L15">
    <cfRule type="cellIs" priority="138" dxfId="921" operator="equal" stopIfTrue="1">
      <formula>0</formula>
    </cfRule>
  </conditionalFormatting>
  <conditionalFormatting sqref="B8:C8">
    <cfRule type="cellIs" priority="136" dxfId="921" operator="equal" stopIfTrue="1">
      <formula>0</formula>
    </cfRule>
  </conditionalFormatting>
  <conditionalFormatting sqref="B23:C23">
    <cfRule type="cellIs" priority="135" dxfId="921" operator="equal" stopIfTrue="1">
      <formula>0</formula>
    </cfRule>
  </conditionalFormatting>
  <conditionalFormatting sqref="B21:C21">
    <cfRule type="cellIs" priority="134" dxfId="921" operator="equal" stopIfTrue="1">
      <formula>0</formula>
    </cfRule>
  </conditionalFormatting>
  <conditionalFormatting sqref="A10:C13">
    <cfRule type="cellIs" priority="123" dxfId="921" operator="equal" stopIfTrue="1">
      <formula>0</formula>
    </cfRule>
  </conditionalFormatting>
  <conditionalFormatting sqref="H24">
    <cfRule type="cellIs" priority="122" dxfId="921" operator="equal" stopIfTrue="1">
      <formula>0</formula>
    </cfRule>
  </conditionalFormatting>
  <conditionalFormatting sqref="L24">
    <cfRule type="cellIs" priority="121" dxfId="921" operator="equal" stopIfTrue="1">
      <formula>0</formula>
    </cfRule>
  </conditionalFormatting>
  <conditionalFormatting sqref="A22:C24 A16:C20">
    <cfRule type="cellIs" priority="113" dxfId="921" operator="equal" stopIfTrue="1">
      <formula>0</formula>
    </cfRule>
  </conditionalFormatting>
  <conditionalFormatting sqref="A21:C21">
    <cfRule type="cellIs" priority="112" dxfId="921" operator="equal" stopIfTrue="1">
      <formula>0</formula>
    </cfRule>
  </conditionalFormatting>
  <conditionalFormatting sqref="B24:C24">
    <cfRule type="cellIs" priority="68" dxfId="921" operator="equal" stopIfTrue="1">
      <formula>0</formula>
    </cfRule>
  </conditionalFormatting>
  <conditionalFormatting sqref="D8">
    <cfRule type="cellIs" priority="66" dxfId="921" operator="equal" stopIfTrue="1">
      <formula>0</formula>
    </cfRule>
  </conditionalFormatting>
  <conditionalFormatting sqref="H8">
    <cfRule type="cellIs" priority="62" dxfId="921" operator="equal" stopIfTrue="1">
      <formula>0</formula>
    </cfRule>
  </conditionalFormatting>
  <conditionalFormatting sqref="L8">
    <cfRule type="cellIs" priority="61" dxfId="921" operator="equal" stopIfTrue="1">
      <formula>0</formula>
    </cfRule>
  </conditionalFormatting>
  <conditionalFormatting sqref="D12">
    <cfRule type="cellIs" priority="59" dxfId="921" operator="equal" stopIfTrue="1">
      <formula>0</formula>
    </cfRule>
  </conditionalFormatting>
  <conditionalFormatting sqref="H12">
    <cfRule type="cellIs" priority="56" dxfId="921" operator="equal" stopIfTrue="1">
      <formula>0</formula>
    </cfRule>
  </conditionalFormatting>
  <conditionalFormatting sqref="L12">
    <cfRule type="cellIs" priority="55" dxfId="921" operator="equal" stopIfTrue="1">
      <formula>0</formula>
    </cfRule>
  </conditionalFormatting>
  <conditionalFormatting sqref="H20">
    <cfRule type="cellIs" priority="52" dxfId="921" operator="equal" stopIfTrue="1">
      <formula>0</formula>
    </cfRule>
  </conditionalFormatting>
  <conditionalFormatting sqref="H22">
    <cfRule type="cellIs" priority="51" dxfId="921" operator="equal" stopIfTrue="1">
      <formula>0</formula>
    </cfRule>
  </conditionalFormatting>
  <conditionalFormatting sqref="L20">
    <cfRule type="cellIs" priority="49" dxfId="921" operator="equal" stopIfTrue="1">
      <formula>0</formula>
    </cfRule>
  </conditionalFormatting>
  <conditionalFormatting sqref="L22">
    <cfRule type="cellIs" priority="48" dxfId="921" operator="equal" stopIfTrue="1">
      <formula>0</formula>
    </cfRule>
  </conditionalFormatting>
  <conditionalFormatting sqref="H9">
    <cfRule type="cellIs" priority="47" dxfId="921" operator="equal" stopIfTrue="1">
      <formula>0</formula>
    </cfRule>
  </conditionalFormatting>
  <conditionalFormatting sqref="L9">
    <cfRule type="cellIs" priority="45" dxfId="921" operator="equal" stopIfTrue="1">
      <formula>0</formula>
    </cfRule>
  </conditionalFormatting>
  <conditionalFormatting sqref="D13">
    <cfRule type="cellIs" priority="43" dxfId="921" operator="equal" stopIfTrue="1">
      <formula>0</formula>
    </cfRule>
  </conditionalFormatting>
  <conditionalFormatting sqref="E13:F13">
    <cfRule type="cellIs" priority="42" dxfId="921" operator="equal" stopIfTrue="1">
      <formula>0</formula>
    </cfRule>
  </conditionalFormatting>
  <conditionalFormatting sqref="H16">
    <cfRule type="cellIs" priority="41" dxfId="921" operator="equal" stopIfTrue="1">
      <formula>0</formula>
    </cfRule>
  </conditionalFormatting>
  <conditionalFormatting sqref="L16">
    <cfRule type="cellIs" priority="40" dxfId="921" operator="equal" stopIfTrue="1">
      <formula>0</formula>
    </cfRule>
  </conditionalFormatting>
  <conditionalFormatting sqref="D18">
    <cfRule type="cellIs" priority="39" dxfId="921" operator="equal" stopIfTrue="1">
      <formula>0</formula>
    </cfRule>
  </conditionalFormatting>
  <conditionalFormatting sqref="D23">
    <cfRule type="cellIs" priority="38" dxfId="921" operator="equal" stopIfTrue="1">
      <formula>0</formula>
    </cfRule>
  </conditionalFormatting>
  <conditionalFormatting sqref="H23">
    <cfRule type="cellIs" priority="37" dxfId="921" operator="equal" stopIfTrue="1">
      <formula>0</formula>
    </cfRule>
  </conditionalFormatting>
  <conditionalFormatting sqref="H18">
    <cfRule type="cellIs" priority="36" dxfId="921" operator="equal" stopIfTrue="1">
      <formula>0</formula>
    </cfRule>
  </conditionalFormatting>
  <conditionalFormatting sqref="L18">
    <cfRule type="cellIs" priority="35" dxfId="921" operator="equal" stopIfTrue="1">
      <formula>0</formula>
    </cfRule>
  </conditionalFormatting>
  <conditionalFormatting sqref="L23">
    <cfRule type="cellIs" priority="34" dxfId="921" operator="equal" stopIfTrue="1">
      <formula>0</formula>
    </cfRule>
  </conditionalFormatting>
  <conditionalFormatting sqref="D21">
    <cfRule type="cellIs" priority="26" dxfId="921" operator="equal" stopIfTrue="1">
      <formula>0</formula>
    </cfRule>
  </conditionalFormatting>
  <conditionalFormatting sqref="H21">
    <cfRule type="cellIs" priority="25" dxfId="921" operator="equal" stopIfTrue="1">
      <formula>0</formula>
    </cfRule>
  </conditionalFormatting>
  <conditionalFormatting sqref="L21">
    <cfRule type="cellIs" priority="24" dxfId="921" operator="equal" stopIfTrue="1">
      <formula>0</formula>
    </cfRule>
  </conditionalFormatting>
  <conditionalFormatting sqref="A14">
    <cfRule type="cellIs" priority="23" dxfId="921" operator="equal" stopIfTrue="1">
      <formula>0</formula>
    </cfRule>
  </conditionalFormatting>
  <conditionalFormatting sqref="G19">
    <cfRule type="cellIs" priority="22" dxfId="921" operator="equal" stopIfTrue="1">
      <formula>0</formula>
    </cfRule>
  </conditionalFormatting>
  <conditionalFormatting sqref="G13">
    <cfRule type="cellIs" priority="21" dxfId="921" operator="equal" stopIfTrue="1">
      <formula>0</formula>
    </cfRule>
  </conditionalFormatting>
  <conditionalFormatting sqref="G8:G9 G14:G15">
    <cfRule type="cellIs" priority="20" dxfId="921" operator="equal" stopIfTrue="1">
      <formula>0</formula>
    </cfRule>
  </conditionalFormatting>
  <conditionalFormatting sqref="G12">
    <cfRule type="cellIs" priority="19" dxfId="921" operator="equal" stopIfTrue="1">
      <formula>0</formula>
    </cfRule>
  </conditionalFormatting>
  <conditionalFormatting sqref="G8">
    <cfRule type="cellIs" priority="18" dxfId="921" operator="equal" stopIfTrue="1">
      <formula>0</formula>
    </cfRule>
  </conditionalFormatting>
  <conditionalFormatting sqref="G23">
    <cfRule type="cellIs" priority="17" dxfId="921" operator="equal" stopIfTrue="1">
      <formula>0</formula>
    </cfRule>
  </conditionalFormatting>
  <conditionalFormatting sqref="G21">
    <cfRule type="cellIs" priority="16" dxfId="921" operator="equal" stopIfTrue="1">
      <formula>0</formula>
    </cfRule>
  </conditionalFormatting>
  <conditionalFormatting sqref="G10:G13">
    <cfRule type="cellIs" priority="15" dxfId="921" operator="equal" stopIfTrue="1">
      <formula>0</formula>
    </cfRule>
  </conditionalFormatting>
  <conditionalFormatting sqref="G22:G24 G16:G20">
    <cfRule type="cellIs" priority="14" dxfId="921" operator="equal" stopIfTrue="1">
      <formula>0</formula>
    </cfRule>
  </conditionalFormatting>
  <conditionalFormatting sqref="G21">
    <cfRule type="cellIs" priority="13" dxfId="921" operator="equal" stopIfTrue="1">
      <formula>0</formula>
    </cfRule>
  </conditionalFormatting>
  <conditionalFormatting sqref="G24">
    <cfRule type="cellIs" priority="12" dxfId="921" operator="equal" stopIfTrue="1">
      <formula>0</formula>
    </cfRule>
  </conditionalFormatting>
  <conditionalFormatting sqref="K19">
    <cfRule type="cellIs" priority="11" dxfId="921" operator="equal" stopIfTrue="1">
      <formula>0</formula>
    </cfRule>
  </conditionalFormatting>
  <conditionalFormatting sqref="K13">
    <cfRule type="cellIs" priority="10" dxfId="921" operator="equal" stopIfTrue="1">
      <formula>0</formula>
    </cfRule>
  </conditionalFormatting>
  <conditionalFormatting sqref="K8:K9 K14:K15">
    <cfRule type="cellIs" priority="9" dxfId="921" operator="equal" stopIfTrue="1">
      <formula>0</formula>
    </cfRule>
  </conditionalFormatting>
  <conditionalFormatting sqref="K12">
    <cfRule type="cellIs" priority="8" dxfId="921" operator="equal" stopIfTrue="1">
      <formula>0</formula>
    </cfRule>
  </conditionalFormatting>
  <conditionalFormatting sqref="K8">
    <cfRule type="cellIs" priority="7" dxfId="921" operator="equal" stopIfTrue="1">
      <formula>0</formula>
    </cfRule>
  </conditionalFormatting>
  <conditionalFormatting sqref="K23">
    <cfRule type="cellIs" priority="6" dxfId="921" operator="equal" stopIfTrue="1">
      <formula>0</formula>
    </cfRule>
  </conditionalFormatting>
  <conditionalFormatting sqref="K21">
    <cfRule type="cellIs" priority="5" dxfId="921" operator="equal" stopIfTrue="1">
      <formula>0</formula>
    </cfRule>
  </conditionalFormatting>
  <conditionalFormatting sqref="K10:K13">
    <cfRule type="cellIs" priority="4" dxfId="921" operator="equal" stopIfTrue="1">
      <formula>0</formula>
    </cfRule>
  </conditionalFormatting>
  <conditionalFormatting sqref="K22:K24 K16:K20">
    <cfRule type="cellIs" priority="3" dxfId="921" operator="equal" stopIfTrue="1">
      <formula>0</formula>
    </cfRule>
  </conditionalFormatting>
  <conditionalFormatting sqref="K21">
    <cfRule type="cellIs" priority="2" dxfId="921" operator="equal" stopIfTrue="1">
      <formula>0</formula>
    </cfRule>
  </conditionalFormatting>
  <conditionalFormatting sqref="K24">
    <cfRule type="cellIs" priority="1" dxfId="92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2022-04-25T07:37:12Z</cp:lastPrinted>
  <dcterms:created xsi:type="dcterms:W3CDTF">2020-04-22T01:50:25Z</dcterms:created>
  <dcterms:modified xsi:type="dcterms:W3CDTF">2022-05-04T08:33:41Z</dcterms:modified>
  <cp:category/>
  <cp:version/>
  <cp:contentType/>
  <cp:contentStatus/>
</cp:coreProperties>
</file>