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960" tabRatio="772" activeTab="3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<sst xmlns="http://schemas.openxmlformats.org/spreadsheetml/2006/main" count="685" uniqueCount="105">
  <si>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</si>
  <si>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</si>
  <si>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</si>
  <si>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</si>
  <si>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</si>
  <si>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</si>
  <si>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</si>
  <si>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</si>
  <si>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</si>
  <si>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</si>
  <si>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</si>
  <si>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</si>
  <si>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</si>
  <si>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</si>
  <si>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</si>
  <si>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</si>
  <si>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</si>
  <si>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</si>
  <si>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</si>
  <si>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</si>
  <si>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</si>
  <si>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</si>
  <si>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</si>
  <si>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</si>
  <si>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</si>
  <si>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</si>
  <si>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</si>
  <si>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</si>
  <si>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</si>
  <si>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</si>
  <si>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</si>
  <si>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</si>
  <si>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</si>
  <si>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</si>
  <si>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</si>
  <si>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</si>
  <si>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</si>
  <si>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</si>
  <si>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</si>
  <si>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</si>
  <si>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</si>
  <si>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</si>
  <si>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</si>
  <si>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</si>
  <si>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</si>
  <si>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</si>
  <si>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</si>
  <si>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</si>
  <si>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</si>
  <si>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</si>
  <si>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</si>
  <si>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</si>
  <si>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</si>
  <si>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</si>
  <si>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</si>
  <si>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</si>
  <si>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</si>
  <si>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</si>
  <si>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</si>
  <si>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</si>
  <si>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</si>
  <si>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</si>
  <si>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</si>
  <si>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</si>
  <si>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</si>
  <si>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</si>
  <si>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</si>
  <si>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</si>
  <si>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</si>
  <si>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</si>
  <si>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</si>
  <si>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</si>
  <si>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</si>
  <si>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</si>
  <si>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</si>
  <si>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</si>
  <si>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</si>
  <si>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</si>
  <si>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</si>
  <si>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</si>
  <si>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</si>
  <si>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</si>
  <si>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</si>
  <si>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</si>
  <si>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</si>
  <si>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</si>
  <si>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</si>
  <si>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</si>
  <si>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</si>
  <si>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>- No price report as the commodity is not included in the list of commodities for price monitoring.
** Report was not received as of 19 April 2022.
Notes:
1. First phase survey round - price collection is conducted from 1st day to 5th day of the month.
2. Second phase survey round - price collection is conducted from 15th day to 17th day of the month.</t>
  </si>
  <si>
    <t xml:space="preserve">Table 1. Comparative Average Retail Prices of Rice in Selected Trading Centers </t>
  </si>
  <si>
    <t>Table 2. Comparative Average Retail Prices of Meat and Poultry in Selected Trading Centers</t>
  </si>
  <si>
    <t>Table 3. Comparative Average Retail Prices of Fish in Selected Trading Centers</t>
  </si>
  <si>
    <t>Table 4. Comparative Average Retail Prices of Vegetables in Selected Trading Centers</t>
  </si>
  <si>
    <t xml:space="preserve">Table 5. Comparative Average Retail Prices of Condiments in Selected trading Centers </t>
  </si>
  <si>
    <t>Table 6. Comparative Average Retail Prices of Fruits in Selected Trading Centers</t>
  </si>
  <si>
    <t>Table 7. Comparative Average Retail Prices of Other Basic Commodities in Selected Trading Centers</t>
  </si>
  <si>
    <t>- No price report as the commodity is not included in the list of commodities for price monitoring.
** Report was not received as of 16 August 2022.
Notes:
1. First phase survey round - price collection is conducted from 1st day to 5th day of the month.
2. Second phase survey round - price collection is conducted from 15th day to 17th day of the month.</t>
  </si>
  <si>
    <t>First Phase 
Aug 2022</t>
  </si>
  <si>
    <t xml:space="preserve"> First Phase and Second Phase of August 2022</t>
  </si>
  <si>
    <t>Second Phase 
Aug 2022</t>
  </si>
  <si>
    <t>r</t>
  </si>
  <si>
    <t>-</t>
  </si>
  <si>
    <r>
      <t xml:space="preserve">- No price report as the commodity is not included in the list of commodities for price monitoring.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trading centers.</t>
    </r>
  </si>
  <si>
    <r>
      <t xml:space="preserve">- No price report as the commodity is not included in the list of commodities for price monitoring.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</si>
</sst>
</file>

<file path=xl/styles.xml><?xml version="1.0" encoding="utf-8"?>
<styleSheet xmlns="http://schemas.openxmlformats.org/spreadsheetml/2006/main">
  <numFmts count="3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5" fillId="0" borderId="13" xfId="0" applyNumberFormat="1" applyFont="1" applyFill="1" applyBorder="1" applyAlignment="1" applyProtection="1">
      <alignment vertical="center"/>
      <protection hidden="1"/>
    </xf>
    <xf numFmtId="186" fontId="45" fillId="0" borderId="13" xfId="0" applyNumberFormat="1" applyFont="1" applyFill="1" applyBorder="1" applyAlignment="1" applyProtection="1">
      <alignment vertical="top"/>
      <protection hidden="1"/>
    </xf>
    <xf numFmtId="186" fontId="45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5" fillId="0" borderId="13" xfId="0" applyNumberFormat="1" applyFont="1" applyFill="1" applyBorder="1" applyAlignment="1" applyProtection="1">
      <alignment horizontal="right" vertical="top"/>
      <protection hidden="1"/>
    </xf>
    <xf numFmtId="186" fontId="45" fillId="0" borderId="12" xfId="0" applyNumberFormat="1" applyFont="1" applyFill="1" applyBorder="1" applyAlignment="1" applyProtection="1">
      <alignment vertical="center"/>
      <protection hidden="1"/>
    </xf>
    <xf numFmtId="186" fontId="45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5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5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5" fillId="0" borderId="0" xfId="0" applyNumberFormat="1" applyFont="1" applyFill="1" applyBorder="1" applyAlignment="1" applyProtection="1">
      <alignment vertical="center"/>
      <protection hidden="1"/>
    </xf>
    <xf numFmtId="186" fontId="45" fillId="0" borderId="0" xfId="0" applyNumberFormat="1" applyFont="1" applyFill="1" applyBorder="1" applyAlignment="1" applyProtection="1">
      <alignment horizontal="right" vertical="center"/>
      <protection hidden="1"/>
    </xf>
    <xf numFmtId="186" fontId="45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5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6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5" fillId="0" borderId="15" xfId="0" applyNumberFormat="1" applyFont="1" applyFill="1" applyBorder="1" applyAlignment="1" applyProtection="1">
      <alignment vertical="top"/>
      <protection hidden="1"/>
    </xf>
    <xf numFmtId="186" fontId="45" fillId="0" borderId="15" xfId="0" applyNumberFormat="1" applyFont="1" applyFill="1" applyBorder="1" applyAlignment="1" applyProtection="1">
      <alignment horizontal="right" vertical="top"/>
      <protection hidden="1"/>
    </xf>
    <xf numFmtId="186" fontId="45" fillId="0" borderId="15" xfId="0" applyNumberFormat="1" applyFont="1" applyFill="1" applyBorder="1" applyAlignment="1" applyProtection="1">
      <alignment horizontal="right" vertical="center"/>
      <protection hidden="1"/>
    </xf>
    <xf numFmtId="186" fontId="45" fillId="0" borderId="17" xfId="0" applyNumberFormat="1" applyFont="1" applyFill="1" applyBorder="1" applyAlignment="1" applyProtection="1">
      <alignment vertical="top"/>
      <protection hidden="1"/>
    </xf>
    <xf numFmtId="186" fontId="45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5" fillId="0" borderId="17" xfId="0" applyNumberFormat="1" applyFont="1" applyFill="1" applyBorder="1" applyAlignment="1" applyProtection="1">
      <alignment horizontal="right" vertical="top"/>
      <protection hidden="1"/>
    </xf>
    <xf numFmtId="186" fontId="45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5" fillId="0" borderId="15" xfId="0" applyNumberFormat="1" applyFont="1" applyFill="1" applyBorder="1" applyAlignment="1" applyProtection="1">
      <alignment/>
      <protection hidden="1"/>
    </xf>
    <xf numFmtId="186" fontId="45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5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0" xfId="0" applyNumberFormat="1" applyFont="1" applyFill="1" applyBorder="1" applyAlignment="1" applyProtection="1">
      <alignment vertical="center"/>
      <protection hidden="1"/>
    </xf>
    <xf numFmtId="186" fontId="3" fillId="0" borderId="0" xfId="0" applyNumberFormat="1" applyFont="1" applyFill="1" applyBorder="1" applyAlignment="1" applyProtection="1">
      <alignment vertical="top" wrapText="1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45" fillId="0" borderId="18" xfId="0" applyNumberFormat="1" applyFont="1" applyFill="1" applyBorder="1" applyAlignment="1" applyProtection="1">
      <alignment vertical="top"/>
      <protection hidden="1"/>
    </xf>
    <xf numFmtId="186" fontId="45" fillId="0" borderId="18" xfId="0" applyNumberFormat="1" applyFont="1" applyFill="1" applyBorder="1" applyAlignment="1" applyProtection="1">
      <alignment horizontal="right" vertical="top"/>
      <protection hidden="1"/>
    </xf>
    <xf numFmtId="186" fontId="45" fillId="0" borderId="18" xfId="0" applyNumberFormat="1" applyFont="1" applyFill="1" applyBorder="1" applyAlignment="1" applyProtection="1">
      <alignment horizontal="right" vertical="center"/>
      <protection hidden="1"/>
    </xf>
    <xf numFmtId="184" fontId="3" fillId="0" borderId="10" xfId="0" applyNumberFormat="1" applyFont="1" applyFill="1" applyBorder="1" applyAlignment="1" applyProtection="1">
      <alignment horizontal="left" vertical="center"/>
      <protection hidden="1"/>
    </xf>
    <xf numFmtId="184" fontId="3" fillId="0" borderId="19" xfId="0" applyNumberFormat="1" applyFont="1" applyBorder="1" applyAlignment="1" applyProtection="1">
      <alignment horizontal="left" vertical="center" wrapText="1"/>
      <protection hidden="1"/>
    </xf>
    <xf numFmtId="49" fontId="2" fillId="0" borderId="20" xfId="0" applyNumberFormat="1" applyFont="1" applyFill="1" applyBorder="1" applyAlignment="1" applyProtection="1" quotePrefix="1">
      <alignment horizontal="left" vertical="center" wrapText="1"/>
      <protection hidden="1"/>
    </xf>
    <xf numFmtId="186" fontId="45" fillId="0" borderId="18" xfId="0" applyNumberFormat="1" applyFont="1" applyFill="1" applyBorder="1" applyAlignment="1" applyProtection="1">
      <alignment horizontal="left" vertical="top"/>
      <protection hidden="1"/>
    </xf>
    <xf numFmtId="186" fontId="45" fillId="0" borderId="18" xfId="0" applyNumberFormat="1" applyFont="1" applyFill="1" applyBorder="1" applyAlignment="1" applyProtection="1">
      <alignment horizontal="left" vertical="center"/>
      <protection hidden="1"/>
    </xf>
    <xf numFmtId="186" fontId="45" fillId="0" borderId="2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186" fontId="45" fillId="0" borderId="20" xfId="0" applyNumberFormat="1" applyFont="1" applyFill="1" applyBorder="1" applyAlignment="1" applyProtection="1">
      <alignment horizontal="right" vertical="top"/>
      <protection hidden="1"/>
    </xf>
    <xf numFmtId="0" fontId="2" fillId="0" borderId="18" xfId="0" applyFont="1" applyBorder="1" applyAlignment="1">
      <alignment horizontal="left"/>
    </xf>
    <xf numFmtId="186" fontId="45" fillId="0" borderId="19" xfId="0" applyNumberFormat="1" applyFont="1" applyFill="1" applyBorder="1" applyAlignment="1" applyProtection="1">
      <alignment horizontal="left" vertical="top"/>
      <protection hidden="1"/>
    </xf>
    <xf numFmtId="186" fontId="2" fillId="0" borderId="19" xfId="0" applyNumberFormat="1" applyFont="1" applyFill="1" applyBorder="1" applyAlignment="1" applyProtection="1">
      <alignment horizontal="left" vertical="top" wrapText="1"/>
      <protection hidden="1"/>
    </xf>
    <xf numFmtId="184" fontId="3" fillId="0" borderId="18" xfId="0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left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14" xfId="0" applyNumberFormat="1" applyFont="1" applyFill="1" applyBorder="1" applyAlignment="1" applyProtection="1" quotePrefix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14" xfId="0" applyNumberFormat="1" applyFont="1" applyFill="1" applyBorder="1" applyAlignment="1" applyProtection="1">
      <alignment horizont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view="pageBreakPreview" zoomScale="70" zoomScaleNormal="85" zoomScaleSheetLayoutView="70" zoomScalePageLayoutView="0" workbookViewId="0" topLeftCell="A1">
      <selection activeCell="A31" sqref="A31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3" width="19.28125" style="1" customWidth="1"/>
    <col min="14" max="19" width="17.57421875" style="1" customWidth="1"/>
    <col min="20" max="16384" width="8.7109375" style="1" customWidth="1"/>
  </cols>
  <sheetData>
    <row r="1" spans="1:19" ht="17.25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9"/>
      <c r="O1" s="29"/>
      <c r="P1" s="29"/>
      <c r="Q1" s="29"/>
      <c r="R1" s="29"/>
      <c r="S1" s="29"/>
    </row>
    <row r="2" spans="1:19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29"/>
      <c r="P2" s="29"/>
      <c r="Q2" s="29"/>
      <c r="R2" s="29"/>
      <c r="S2" s="29"/>
    </row>
    <row r="3" spans="1:19" ht="17.25">
      <c r="A3" s="97" t="s">
        <v>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29"/>
      <c r="O3" s="29"/>
      <c r="P3" s="29"/>
      <c r="Q3" s="29"/>
      <c r="R3" s="29"/>
      <c r="S3" s="29"/>
    </row>
    <row r="4" spans="1:19" ht="17.25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  <c r="N4" s="18"/>
      <c r="O4" s="18"/>
      <c r="P4" s="18"/>
      <c r="Q4" s="18"/>
      <c r="R4" s="18"/>
      <c r="S4" s="18"/>
    </row>
    <row r="5" spans="1:19" ht="17.25">
      <c r="A5" s="94" t="s">
        <v>0</v>
      </c>
      <c r="B5" s="98" t="s">
        <v>73</v>
      </c>
      <c r="C5" s="99"/>
      <c r="D5" s="99"/>
      <c r="E5" s="100"/>
      <c r="F5" s="98" t="s">
        <v>74</v>
      </c>
      <c r="G5" s="99"/>
      <c r="H5" s="99"/>
      <c r="I5" s="100"/>
      <c r="J5" s="98" t="s">
        <v>75</v>
      </c>
      <c r="K5" s="99"/>
      <c r="L5" s="99"/>
      <c r="M5" s="100"/>
      <c r="N5" s="21"/>
      <c r="O5" s="21"/>
      <c r="P5" s="21"/>
      <c r="Q5" s="21"/>
      <c r="R5" s="21"/>
      <c r="S5" s="21"/>
    </row>
    <row r="6" spans="1:19" ht="63" customHeight="1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  <c r="N6" s="21"/>
      <c r="O6" s="21"/>
      <c r="P6" s="21"/>
      <c r="Q6" s="21"/>
      <c r="R6" s="21"/>
      <c r="S6" s="21"/>
    </row>
    <row r="7" spans="1:19" ht="17.25">
      <c r="A7" s="96"/>
      <c r="B7" s="56" t="s">
        <v>15</v>
      </c>
      <c r="C7" s="79"/>
      <c r="D7" s="5" t="s">
        <v>16</v>
      </c>
      <c r="E7" s="5" t="s">
        <v>17</v>
      </c>
      <c r="F7" s="55" t="s">
        <v>18</v>
      </c>
      <c r="G7" s="79"/>
      <c r="H7" s="5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  <c r="N7" s="21"/>
      <c r="O7" s="21"/>
      <c r="P7" s="21"/>
      <c r="Q7" s="21"/>
      <c r="R7" s="21"/>
      <c r="S7" s="21"/>
    </row>
    <row r="8" spans="1:19" ht="17.25">
      <c r="A8" s="8" t="s">
        <v>64</v>
      </c>
      <c r="B8" s="54">
        <v>53.05</v>
      </c>
      <c r="C8" s="80" t="s">
        <v>101</v>
      </c>
      <c r="D8" s="10">
        <v>53.1</v>
      </c>
      <c r="E8" s="64">
        <v>0.05</v>
      </c>
      <c r="F8" s="50">
        <v>43.21</v>
      </c>
      <c r="G8" s="80" t="s">
        <v>101</v>
      </c>
      <c r="H8" s="10">
        <v>43.18</v>
      </c>
      <c r="I8" s="9">
        <v>-0.03</v>
      </c>
      <c r="J8" s="50">
        <v>39.03</v>
      </c>
      <c r="K8" s="80" t="s">
        <v>101</v>
      </c>
      <c r="L8" s="10">
        <v>38.8</v>
      </c>
      <c r="M8" s="9">
        <v>-0.23</v>
      </c>
      <c r="N8" s="65"/>
      <c r="O8" s="21"/>
      <c r="P8" s="21"/>
      <c r="Q8" s="21"/>
      <c r="R8" s="21"/>
      <c r="S8" s="21"/>
    </row>
    <row r="9" spans="1:19" ht="17.25">
      <c r="A9" s="8" t="s">
        <v>33</v>
      </c>
      <c r="B9" s="50">
        <v>50.4</v>
      </c>
      <c r="C9" s="80"/>
      <c r="D9" s="13">
        <v>50.4</v>
      </c>
      <c r="E9" s="9"/>
      <c r="F9" s="50">
        <v>42.88</v>
      </c>
      <c r="G9" s="80"/>
      <c r="H9" s="13">
        <v>43.1</v>
      </c>
      <c r="I9" s="9">
        <v>0.22</v>
      </c>
      <c r="J9" s="50">
        <v>39.84</v>
      </c>
      <c r="K9" s="80"/>
      <c r="L9" s="13">
        <v>39.84</v>
      </c>
      <c r="M9" s="9"/>
      <c r="N9" s="65"/>
      <c r="O9" s="21"/>
      <c r="P9" s="21"/>
      <c r="Q9" s="21"/>
      <c r="R9" s="21"/>
      <c r="S9" s="21"/>
    </row>
    <row r="10" spans="1:19" ht="17.25">
      <c r="A10" s="8" t="s">
        <v>82</v>
      </c>
      <c r="B10" s="50">
        <v>56.5</v>
      </c>
      <c r="C10" s="80"/>
      <c r="D10" s="13">
        <v>56.5</v>
      </c>
      <c r="E10" s="9"/>
      <c r="F10" s="50">
        <v>39.25</v>
      </c>
      <c r="G10" s="80"/>
      <c r="H10" s="13">
        <v>39.25</v>
      </c>
      <c r="I10" s="9"/>
      <c r="J10" s="52" t="s">
        <v>102</v>
      </c>
      <c r="K10" s="80"/>
      <c r="L10" s="52" t="s">
        <v>102</v>
      </c>
      <c r="M10" s="9"/>
      <c r="N10" s="65"/>
      <c r="O10" s="21"/>
      <c r="P10" s="21"/>
      <c r="Q10" s="21"/>
      <c r="R10" s="21"/>
      <c r="S10" s="21"/>
    </row>
    <row r="11" spans="1:19" ht="17.25">
      <c r="A11" s="8" t="s">
        <v>56</v>
      </c>
      <c r="B11" s="50">
        <v>44.15</v>
      </c>
      <c r="C11" s="80"/>
      <c r="D11" s="13">
        <v>44.65</v>
      </c>
      <c r="E11" s="9">
        <v>0.5</v>
      </c>
      <c r="F11" s="50">
        <v>34.25</v>
      </c>
      <c r="G11" s="80"/>
      <c r="H11" s="13">
        <v>34.75</v>
      </c>
      <c r="I11" s="9">
        <v>0.5</v>
      </c>
      <c r="J11" s="50">
        <v>32</v>
      </c>
      <c r="K11" s="80"/>
      <c r="L11" s="13">
        <v>32.5</v>
      </c>
      <c r="M11" s="9">
        <v>0.5</v>
      </c>
      <c r="N11" s="65"/>
      <c r="O11" s="21"/>
      <c r="P11" s="21"/>
      <c r="Q11" s="21"/>
      <c r="R11" s="21"/>
      <c r="S11" s="21"/>
    </row>
    <row r="12" spans="1:19" ht="17.25">
      <c r="A12" s="11" t="s">
        <v>57</v>
      </c>
      <c r="B12" s="51">
        <v>46.5</v>
      </c>
      <c r="C12" s="80"/>
      <c r="D12" s="13">
        <v>46.5</v>
      </c>
      <c r="E12" s="12"/>
      <c r="F12" s="51">
        <v>39</v>
      </c>
      <c r="G12" s="80"/>
      <c r="H12" s="13">
        <v>39</v>
      </c>
      <c r="I12" s="12"/>
      <c r="J12" s="51">
        <v>36</v>
      </c>
      <c r="K12" s="80"/>
      <c r="L12" s="13">
        <v>36</v>
      </c>
      <c r="M12" s="12"/>
      <c r="N12" s="65"/>
      <c r="O12" s="21"/>
      <c r="P12" s="21"/>
      <c r="Q12" s="21"/>
      <c r="R12" s="21"/>
      <c r="S12" s="21"/>
    </row>
    <row r="13" spans="1:19" ht="15" customHeight="1">
      <c r="A13" s="8" t="s">
        <v>83</v>
      </c>
      <c r="B13" s="50">
        <v>51.57</v>
      </c>
      <c r="C13" s="80"/>
      <c r="D13" s="13">
        <v>51.57</v>
      </c>
      <c r="E13" s="9"/>
      <c r="F13" s="50">
        <v>50.7</v>
      </c>
      <c r="G13" s="80"/>
      <c r="H13" s="13">
        <v>50.7</v>
      </c>
      <c r="I13" s="9"/>
      <c r="J13" s="50">
        <v>37.5</v>
      </c>
      <c r="K13" s="80"/>
      <c r="L13" s="13">
        <v>37.5</v>
      </c>
      <c r="M13" s="9"/>
      <c r="N13" s="65"/>
      <c r="O13" s="21"/>
      <c r="P13" s="21"/>
      <c r="Q13" s="21"/>
      <c r="R13" s="21"/>
      <c r="S13" s="21"/>
    </row>
    <row r="14" spans="1:19" ht="17.25">
      <c r="A14" s="8" t="s">
        <v>71</v>
      </c>
      <c r="B14" s="50">
        <v>55.55</v>
      </c>
      <c r="C14" s="80"/>
      <c r="D14" s="9">
        <v>55.55</v>
      </c>
      <c r="E14" s="9"/>
      <c r="F14" s="50">
        <v>44.54</v>
      </c>
      <c r="G14" s="80"/>
      <c r="H14" s="9">
        <v>44.54</v>
      </c>
      <c r="I14" s="9"/>
      <c r="J14" s="50">
        <v>36.5</v>
      </c>
      <c r="K14" s="80"/>
      <c r="L14" s="9">
        <v>36.5</v>
      </c>
      <c r="M14" s="9"/>
      <c r="N14" s="65"/>
      <c r="O14" s="21"/>
      <c r="P14" s="21"/>
      <c r="Q14" s="21"/>
      <c r="R14" s="21"/>
      <c r="S14" s="21"/>
    </row>
    <row r="15" spans="1:19" ht="17.25">
      <c r="A15" s="8" t="s">
        <v>58</v>
      </c>
      <c r="B15" s="51">
        <v>45.65</v>
      </c>
      <c r="C15" s="80"/>
      <c r="D15" s="13">
        <v>46.5</v>
      </c>
      <c r="E15" s="9">
        <v>0.85</v>
      </c>
      <c r="F15" s="51">
        <v>42.75</v>
      </c>
      <c r="G15" s="80"/>
      <c r="H15" s="13">
        <v>42.88</v>
      </c>
      <c r="I15" s="9">
        <v>0.13</v>
      </c>
      <c r="J15" s="52">
        <v>38.3</v>
      </c>
      <c r="K15" s="80"/>
      <c r="L15" s="13">
        <v>38.3</v>
      </c>
      <c r="M15" s="9"/>
      <c r="N15" s="65"/>
      <c r="O15" s="21"/>
      <c r="P15" s="21"/>
      <c r="Q15" s="21"/>
      <c r="R15" s="21"/>
      <c r="S15" s="21"/>
    </row>
    <row r="16" spans="1:19" ht="17.25">
      <c r="A16" s="8" t="s">
        <v>86</v>
      </c>
      <c r="B16" s="51">
        <v>59.44</v>
      </c>
      <c r="C16" s="80"/>
      <c r="D16" s="13">
        <v>58.87</v>
      </c>
      <c r="E16" s="9">
        <v>-0.57</v>
      </c>
      <c r="F16" s="51">
        <v>45.45</v>
      </c>
      <c r="G16" s="80"/>
      <c r="H16" s="13">
        <v>46</v>
      </c>
      <c r="I16" s="9">
        <v>0.55</v>
      </c>
      <c r="J16" s="51">
        <v>36.5</v>
      </c>
      <c r="K16" s="80"/>
      <c r="L16" s="13">
        <v>36.5</v>
      </c>
      <c r="M16" s="9"/>
      <c r="N16" s="65"/>
      <c r="O16" s="21"/>
      <c r="P16" s="21"/>
      <c r="Q16" s="21"/>
      <c r="R16" s="21"/>
      <c r="S16" s="21"/>
    </row>
    <row r="17" spans="1:19" ht="17.25">
      <c r="A17" s="8" t="s">
        <v>59</v>
      </c>
      <c r="B17" s="52">
        <v>46.25</v>
      </c>
      <c r="C17" s="81"/>
      <c r="D17" s="13">
        <v>46.25</v>
      </c>
      <c r="E17" s="9"/>
      <c r="F17" s="51" t="s">
        <v>102</v>
      </c>
      <c r="G17" s="81"/>
      <c r="H17" s="13" t="s">
        <v>102</v>
      </c>
      <c r="I17" s="9"/>
      <c r="J17" s="52">
        <v>43.99</v>
      </c>
      <c r="K17" s="81"/>
      <c r="L17" s="13">
        <v>43.99</v>
      </c>
      <c r="M17" s="9"/>
      <c r="N17" s="65"/>
      <c r="O17" s="21"/>
      <c r="P17" s="21"/>
      <c r="Q17" s="21"/>
      <c r="R17" s="21"/>
      <c r="S17" s="21"/>
    </row>
    <row r="18" spans="1:19" ht="17.25">
      <c r="A18" s="8" t="s">
        <v>60</v>
      </c>
      <c r="B18" s="50">
        <v>56.5</v>
      </c>
      <c r="C18" s="80"/>
      <c r="D18" s="13">
        <v>55</v>
      </c>
      <c r="E18" s="9">
        <v>-1.5</v>
      </c>
      <c r="F18" s="50">
        <v>52.77</v>
      </c>
      <c r="G18" s="80"/>
      <c r="H18" s="13">
        <v>52.27</v>
      </c>
      <c r="I18" s="9">
        <v>-0.5</v>
      </c>
      <c r="J18" s="50">
        <v>41.5</v>
      </c>
      <c r="K18" s="80"/>
      <c r="L18" s="13">
        <v>41</v>
      </c>
      <c r="M18" s="9">
        <v>-0.5</v>
      </c>
      <c r="N18" s="65"/>
      <c r="O18" s="21"/>
      <c r="P18" s="21"/>
      <c r="Q18" s="21"/>
      <c r="R18" s="21"/>
      <c r="S18" s="21"/>
    </row>
    <row r="19" spans="1:19" ht="17.25">
      <c r="A19" s="8" t="s">
        <v>80</v>
      </c>
      <c r="B19" s="50">
        <v>44.75</v>
      </c>
      <c r="C19" s="80"/>
      <c r="D19" s="9">
        <v>44.75</v>
      </c>
      <c r="E19" s="9"/>
      <c r="F19" s="50">
        <v>39</v>
      </c>
      <c r="G19" s="80"/>
      <c r="H19" s="9">
        <v>39</v>
      </c>
      <c r="I19" s="9"/>
      <c r="J19" s="50">
        <v>36.5</v>
      </c>
      <c r="K19" s="80"/>
      <c r="L19" s="9">
        <v>36.5</v>
      </c>
      <c r="M19" s="9"/>
      <c r="N19" s="65"/>
      <c r="O19" s="21"/>
      <c r="P19" s="21"/>
      <c r="Q19" s="21"/>
      <c r="R19" s="21"/>
      <c r="S19" s="21"/>
    </row>
    <row r="20" spans="1:19" ht="17.25">
      <c r="A20" s="8" t="s">
        <v>61</v>
      </c>
      <c r="B20" s="51">
        <v>51</v>
      </c>
      <c r="C20" s="80"/>
      <c r="D20" s="13">
        <v>51</v>
      </c>
      <c r="E20" s="9"/>
      <c r="F20" s="51">
        <v>44</v>
      </c>
      <c r="G20" s="80"/>
      <c r="H20" s="13">
        <v>44</v>
      </c>
      <c r="I20" s="9"/>
      <c r="J20" s="51">
        <v>41</v>
      </c>
      <c r="K20" s="80"/>
      <c r="L20" s="13">
        <v>41</v>
      </c>
      <c r="M20" s="9"/>
      <c r="N20" s="65"/>
      <c r="O20" s="21"/>
      <c r="P20" s="21"/>
      <c r="Q20" s="21"/>
      <c r="R20" s="21"/>
      <c r="S20" s="21"/>
    </row>
    <row r="21" spans="1:19" ht="17.25">
      <c r="A21" s="8" t="s">
        <v>81</v>
      </c>
      <c r="B21" s="51">
        <v>42.5</v>
      </c>
      <c r="C21" s="80"/>
      <c r="D21" s="13">
        <v>42.5</v>
      </c>
      <c r="E21" s="9"/>
      <c r="F21" s="51">
        <v>40</v>
      </c>
      <c r="G21" s="80"/>
      <c r="H21" s="13">
        <v>39</v>
      </c>
      <c r="I21" s="9">
        <v>-1</v>
      </c>
      <c r="J21" s="51">
        <v>38.5</v>
      </c>
      <c r="K21" s="80"/>
      <c r="L21" s="13">
        <v>37.5</v>
      </c>
      <c r="M21" s="9">
        <v>-1</v>
      </c>
      <c r="N21" s="65"/>
      <c r="O21" s="21"/>
      <c r="P21" s="21"/>
      <c r="Q21" s="21"/>
      <c r="R21" s="21"/>
      <c r="S21" s="21"/>
    </row>
    <row r="22" spans="1:19" ht="17.25">
      <c r="A22" s="8" t="s">
        <v>62</v>
      </c>
      <c r="B22" s="50">
        <v>56.47</v>
      </c>
      <c r="C22" s="80"/>
      <c r="D22" s="13">
        <v>56.47</v>
      </c>
      <c r="E22" s="9"/>
      <c r="F22" s="50">
        <v>42.45</v>
      </c>
      <c r="G22" s="80"/>
      <c r="H22" s="13">
        <v>42.45</v>
      </c>
      <c r="I22" s="9"/>
      <c r="J22" s="50">
        <v>41.25</v>
      </c>
      <c r="K22" s="80"/>
      <c r="L22" s="13">
        <v>41.25</v>
      </c>
      <c r="M22" s="9"/>
      <c r="N22" s="65"/>
      <c r="O22" s="21"/>
      <c r="P22" s="21"/>
      <c r="Q22" s="21"/>
      <c r="R22" s="21"/>
      <c r="S22" s="21"/>
    </row>
    <row r="23" spans="1:19" ht="17.25">
      <c r="A23" s="8" t="s">
        <v>63</v>
      </c>
      <c r="B23" s="50">
        <v>46.41</v>
      </c>
      <c r="C23" s="80"/>
      <c r="D23" s="13">
        <v>46.41</v>
      </c>
      <c r="E23" s="9"/>
      <c r="F23" s="50">
        <v>39.96</v>
      </c>
      <c r="G23" s="80"/>
      <c r="H23" s="13">
        <v>39.96</v>
      </c>
      <c r="I23" s="9"/>
      <c r="J23" s="50">
        <v>37.6</v>
      </c>
      <c r="K23" s="80"/>
      <c r="L23" s="13">
        <v>38.36</v>
      </c>
      <c r="M23" s="9">
        <v>0.76</v>
      </c>
      <c r="N23" s="65"/>
      <c r="O23" s="21"/>
      <c r="P23" s="21"/>
      <c r="Q23" s="21"/>
      <c r="R23" s="21"/>
      <c r="S23" s="21"/>
    </row>
    <row r="24" spans="1:19" ht="17.25">
      <c r="A24" s="14" t="s">
        <v>85</v>
      </c>
      <c r="B24" s="53">
        <v>44.15</v>
      </c>
      <c r="C24" s="82"/>
      <c r="D24" s="27">
        <v>44.15</v>
      </c>
      <c r="E24" s="15"/>
      <c r="F24" s="53">
        <v>37.95</v>
      </c>
      <c r="G24" s="82"/>
      <c r="H24" s="27">
        <v>37.95</v>
      </c>
      <c r="I24" s="15"/>
      <c r="J24" s="53">
        <v>35.35</v>
      </c>
      <c r="K24" s="82"/>
      <c r="L24" s="27">
        <v>35.35</v>
      </c>
      <c r="M24" s="15"/>
      <c r="N24" s="65"/>
      <c r="O24" s="21"/>
      <c r="P24" s="21"/>
      <c r="Q24" s="21"/>
      <c r="R24" s="21"/>
      <c r="S24" s="21"/>
    </row>
    <row r="25" spans="1:19" ht="4.5" customHeight="1">
      <c r="A25" s="16"/>
      <c r="B25" s="16"/>
      <c r="C25" s="83"/>
      <c r="D25" s="16"/>
      <c r="E25" s="16"/>
      <c r="F25" s="16"/>
      <c r="G25" s="83"/>
      <c r="H25" s="16"/>
      <c r="I25" s="16"/>
      <c r="J25" s="19"/>
      <c r="K25" s="83"/>
      <c r="L25" s="16"/>
      <c r="M25" s="19"/>
      <c r="N25" s="31"/>
      <c r="O25" s="31"/>
      <c r="P25" s="31"/>
      <c r="Q25" s="31"/>
      <c r="R25" s="31"/>
      <c r="S25" s="31"/>
    </row>
    <row r="26" spans="1:16" s="28" customFormat="1" ht="32.25" customHeight="1">
      <c r="A26" s="93" t="s">
        <v>104</v>
      </c>
      <c r="B26" s="93"/>
      <c r="C26" s="93"/>
      <c r="D26" s="93"/>
      <c r="E26" s="93"/>
      <c r="F26" s="93"/>
      <c r="G26" s="93"/>
      <c r="H26" s="93"/>
      <c r="I26" s="93"/>
      <c r="J26" s="63"/>
      <c r="K26" s="63"/>
      <c r="L26" s="63"/>
      <c r="M26" s="63"/>
      <c r="N26" s="63"/>
      <c r="O26" s="63"/>
      <c r="P26" s="63"/>
    </row>
    <row r="27" spans="1:16" s="28" customFormat="1" ht="20.25" customHeight="1">
      <c r="A27" s="93"/>
      <c r="B27" s="93"/>
      <c r="C27" s="93"/>
      <c r="D27" s="93"/>
      <c r="E27" s="93"/>
      <c r="F27" s="93"/>
      <c r="G27" s="93"/>
      <c r="H27" s="93"/>
      <c r="I27" s="93"/>
      <c r="J27" s="63"/>
      <c r="K27" s="63"/>
      <c r="L27" s="63"/>
      <c r="M27" s="63"/>
      <c r="N27" s="63"/>
      <c r="O27" s="63"/>
      <c r="P27" s="63"/>
    </row>
    <row r="28" spans="1:16" s="28" customFormat="1" ht="22.5" customHeight="1">
      <c r="A28" s="93"/>
      <c r="B28" s="93"/>
      <c r="C28" s="93"/>
      <c r="D28" s="93"/>
      <c r="E28" s="93"/>
      <c r="F28" s="93"/>
      <c r="G28" s="93"/>
      <c r="H28" s="93"/>
      <c r="I28" s="93"/>
      <c r="J28" s="63"/>
      <c r="K28" s="63"/>
      <c r="L28" s="63"/>
      <c r="M28" s="63"/>
      <c r="N28" s="63"/>
      <c r="O28" s="63"/>
      <c r="P28" s="63"/>
    </row>
    <row r="29" spans="1:13" ht="21.75" customHeight="1">
      <c r="A29" s="92" t="s">
        <v>88</v>
      </c>
      <c r="B29" s="92"/>
      <c r="C29" s="92"/>
      <c r="D29" s="92"/>
      <c r="E29" s="92"/>
      <c r="F29" s="92"/>
      <c r="G29" s="92"/>
      <c r="H29" s="92"/>
      <c r="I29" s="67"/>
      <c r="J29" s="67"/>
      <c r="K29" s="67"/>
      <c r="L29" s="67"/>
      <c r="M29" s="67"/>
    </row>
    <row r="30" spans="1:13" ht="14.25" customHeight="1">
      <c r="A30" s="17"/>
      <c r="B30" s="17"/>
      <c r="C30" s="30"/>
      <c r="D30" s="17"/>
      <c r="E30" s="17"/>
      <c r="F30" s="17"/>
      <c r="G30" s="30"/>
      <c r="H30" s="17"/>
      <c r="I30" s="17"/>
      <c r="J30" s="17"/>
      <c r="K30" s="30"/>
      <c r="L30" s="17"/>
      <c r="M30" s="17"/>
    </row>
    <row r="31" spans="1:13" ht="17.25">
      <c r="A31" s="17"/>
      <c r="B31" s="17"/>
      <c r="C31" s="30"/>
      <c r="D31" s="17"/>
      <c r="E31" s="17"/>
      <c r="F31" s="17"/>
      <c r="G31" s="30"/>
      <c r="H31" s="17"/>
      <c r="I31" s="17"/>
      <c r="J31" s="17"/>
      <c r="K31" s="30"/>
      <c r="L31" s="17"/>
      <c r="M31" s="17"/>
    </row>
    <row r="33" ht="17.25">
      <c r="H33" s="48"/>
    </row>
  </sheetData>
  <sheetProtection/>
  <mergeCells count="9">
    <mergeCell ref="A29:H29"/>
    <mergeCell ref="A26:I28"/>
    <mergeCell ref="A5:A7"/>
    <mergeCell ref="A1:M1"/>
    <mergeCell ref="A2:M2"/>
    <mergeCell ref="A3:M3"/>
    <mergeCell ref="B5:E5"/>
    <mergeCell ref="F5:I5"/>
    <mergeCell ref="J5:M5"/>
  </mergeCells>
  <conditionalFormatting sqref="E15:F15 E8:F8 E10:F13 E18:F18 M13 M8 E21:F24 M22:M24 I22:J24 L14 L19 I18:J19 I8:J16 D14:F14 D9:F9 D16:F16 D19:F19 L10 H19 H16 H9 H14">
    <cfRule type="cellIs" priority="290" dxfId="793" operator="equal" stopIfTrue="1">
      <formula>0</formula>
    </cfRule>
  </conditionalFormatting>
  <conditionalFormatting sqref="E17 I17:J17 F21 E20:F20 I20:J21">
    <cfRule type="cellIs" priority="288" dxfId="793" operator="equal" stopIfTrue="1">
      <formula>0</formula>
    </cfRule>
  </conditionalFormatting>
  <conditionalFormatting sqref="D8">
    <cfRule type="cellIs" priority="281" dxfId="793" operator="equal" stopIfTrue="1">
      <formula>0</formula>
    </cfRule>
  </conditionalFormatting>
  <conditionalFormatting sqref="A22:C24 A8:C20">
    <cfRule type="cellIs" priority="273" dxfId="793" operator="equal" stopIfTrue="1">
      <formula>0</formula>
    </cfRule>
  </conditionalFormatting>
  <conditionalFormatting sqref="A21:C21">
    <cfRule type="cellIs" priority="272" dxfId="793" operator="equal" stopIfTrue="1">
      <formula>0</formula>
    </cfRule>
  </conditionalFormatting>
  <conditionalFormatting sqref="D13">
    <cfRule type="cellIs" priority="271" dxfId="793" operator="equal" stopIfTrue="1">
      <formula>0</formula>
    </cfRule>
  </conditionalFormatting>
  <conditionalFormatting sqref="H13">
    <cfRule type="cellIs" priority="270" dxfId="793" operator="equal" stopIfTrue="1">
      <formula>0</formula>
    </cfRule>
  </conditionalFormatting>
  <conditionalFormatting sqref="D24">
    <cfRule type="cellIs" priority="263" dxfId="793" operator="equal" stopIfTrue="1">
      <formula>0</formula>
    </cfRule>
  </conditionalFormatting>
  <conditionalFormatting sqref="D11">
    <cfRule type="cellIs" priority="255" dxfId="793" operator="equal" stopIfTrue="1">
      <formula>0</formula>
    </cfRule>
  </conditionalFormatting>
  <conditionalFormatting sqref="D15">
    <cfRule type="cellIs" priority="252" dxfId="793" operator="equal" stopIfTrue="1">
      <formula>0</formula>
    </cfRule>
  </conditionalFormatting>
  <conditionalFormatting sqref="H15">
    <cfRule type="cellIs" priority="251" dxfId="793" operator="equal" stopIfTrue="1">
      <formula>0</formula>
    </cfRule>
  </conditionalFormatting>
  <conditionalFormatting sqref="D10">
    <cfRule type="cellIs" priority="249" dxfId="793" operator="equal" stopIfTrue="1">
      <formula>0</formula>
    </cfRule>
  </conditionalFormatting>
  <conditionalFormatting sqref="H10">
    <cfRule type="cellIs" priority="248" dxfId="793" operator="equal" stopIfTrue="1">
      <formula>0</formula>
    </cfRule>
  </conditionalFormatting>
  <conditionalFormatting sqref="F15">
    <cfRule type="cellIs" priority="245" dxfId="793" operator="equal" stopIfTrue="1">
      <formula>0</formula>
    </cfRule>
  </conditionalFormatting>
  <conditionalFormatting sqref="F12">
    <cfRule type="cellIs" priority="234" dxfId="793" operator="equal" stopIfTrue="1">
      <formula>0</formula>
    </cfRule>
  </conditionalFormatting>
  <conditionalFormatting sqref="D12">
    <cfRule type="cellIs" priority="224" dxfId="793" operator="equal" stopIfTrue="1">
      <formula>0</formula>
    </cfRule>
  </conditionalFormatting>
  <conditionalFormatting sqref="D17">
    <cfRule type="cellIs" priority="223" dxfId="793" operator="equal" stopIfTrue="1">
      <formula>0</formula>
    </cfRule>
  </conditionalFormatting>
  <conditionalFormatting sqref="H11">
    <cfRule type="cellIs" priority="200" dxfId="793" operator="equal" stopIfTrue="1">
      <formula>0</formula>
    </cfRule>
  </conditionalFormatting>
  <conditionalFormatting sqref="F20">
    <cfRule type="cellIs" priority="198" dxfId="793" operator="equal" stopIfTrue="1">
      <formula>0</formula>
    </cfRule>
  </conditionalFormatting>
  <conditionalFormatting sqref="J11 J16 J9 M14:M19 M9:M12 J18">
    <cfRule type="cellIs" priority="187" dxfId="793" operator="equal" stopIfTrue="1">
      <formula>0</formula>
    </cfRule>
  </conditionalFormatting>
  <conditionalFormatting sqref="J21 M20:M21">
    <cfRule type="cellIs" priority="186" dxfId="793" operator="equal" stopIfTrue="1">
      <formula>0</formula>
    </cfRule>
  </conditionalFormatting>
  <conditionalFormatting sqref="J17">
    <cfRule type="cellIs" priority="185" dxfId="793" operator="equal" stopIfTrue="1">
      <formula>0</formula>
    </cfRule>
  </conditionalFormatting>
  <conditionalFormatting sqref="L13">
    <cfRule type="cellIs" priority="183" dxfId="793" operator="equal" stopIfTrue="1">
      <formula>0</formula>
    </cfRule>
  </conditionalFormatting>
  <conditionalFormatting sqref="L15">
    <cfRule type="cellIs" priority="181" dxfId="793" operator="equal" stopIfTrue="1">
      <formula>0</formula>
    </cfRule>
  </conditionalFormatting>
  <conditionalFormatting sqref="J12">
    <cfRule type="cellIs" priority="178" dxfId="793" operator="equal" stopIfTrue="1">
      <formula>0</formula>
    </cfRule>
  </conditionalFormatting>
  <conditionalFormatting sqref="L17">
    <cfRule type="cellIs" priority="175" dxfId="793" operator="equal" stopIfTrue="1">
      <formula>0</formula>
    </cfRule>
  </conditionalFormatting>
  <conditionalFormatting sqref="J20">
    <cfRule type="cellIs" priority="172" dxfId="793" operator="equal" stopIfTrue="1">
      <formula>0</formula>
    </cfRule>
  </conditionalFormatting>
  <conditionalFormatting sqref="L11">
    <cfRule type="cellIs" priority="171" dxfId="793" operator="equal" stopIfTrue="1">
      <formula>0</formula>
    </cfRule>
  </conditionalFormatting>
  <conditionalFormatting sqref="B16:C16 B14:C14 B9:C11 B18:C19 B22:C23">
    <cfRule type="cellIs" priority="129" dxfId="793" operator="equal" stopIfTrue="1">
      <formula>0</formula>
    </cfRule>
  </conditionalFormatting>
  <conditionalFormatting sqref="B8:C8 B24:C24 B21:C21 B13:C13">
    <cfRule type="cellIs" priority="128" dxfId="793" operator="equal" stopIfTrue="1">
      <formula>0</formula>
    </cfRule>
  </conditionalFormatting>
  <conditionalFormatting sqref="B17:C17">
    <cfRule type="cellIs" priority="127" dxfId="793" operator="equal" stopIfTrue="1">
      <formula>0</formula>
    </cfRule>
  </conditionalFormatting>
  <conditionalFormatting sqref="B15:C15">
    <cfRule type="cellIs" priority="126" dxfId="793" operator="equal" stopIfTrue="1">
      <formula>0</formula>
    </cfRule>
  </conditionalFormatting>
  <conditionalFormatting sqref="B12:C12">
    <cfRule type="cellIs" priority="125" dxfId="793" operator="equal" stopIfTrue="1">
      <formula>0</formula>
    </cfRule>
  </conditionalFormatting>
  <conditionalFormatting sqref="B20:C20">
    <cfRule type="cellIs" priority="124" dxfId="793" operator="equal" stopIfTrue="1">
      <formula>0</formula>
    </cfRule>
  </conditionalFormatting>
  <conditionalFormatting sqref="J15">
    <cfRule type="cellIs" priority="107" dxfId="793" operator="equal" stopIfTrue="1">
      <formula>0</formula>
    </cfRule>
  </conditionalFormatting>
  <conditionalFormatting sqref="H8">
    <cfRule type="cellIs" priority="82" dxfId="793" operator="equal" stopIfTrue="1">
      <formula>0</formula>
    </cfRule>
  </conditionalFormatting>
  <conditionalFormatting sqref="L8">
    <cfRule type="cellIs" priority="81" dxfId="793" operator="equal" stopIfTrue="1">
      <formula>0</formula>
    </cfRule>
  </conditionalFormatting>
  <conditionalFormatting sqref="H12">
    <cfRule type="cellIs" priority="77" dxfId="793" operator="equal" stopIfTrue="1">
      <formula>0</formula>
    </cfRule>
  </conditionalFormatting>
  <conditionalFormatting sqref="L12">
    <cfRule type="cellIs" priority="74" dxfId="793" operator="equal" stopIfTrue="1">
      <formula>0</formula>
    </cfRule>
  </conditionalFormatting>
  <conditionalFormatting sqref="D18">
    <cfRule type="cellIs" priority="63" dxfId="793" operator="equal" stopIfTrue="1">
      <formula>0</formula>
    </cfRule>
  </conditionalFormatting>
  <conditionalFormatting sqref="L9">
    <cfRule type="cellIs" priority="60" dxfId="793" operator="equal" stopIfTrue="1">
      <formula>0</formula>
    </cfRule>
  </conditionalFormatting>
  <conditionalFormatting sqref="L16">
    <cfRule type="cellIs" priority="59" dxfId="793" operator="equal" stopIfTrue="1">
      <formula>0</formula>
    </cfRule>
  </conditionalFormatting>
  <conditionalFormatting sqref="D20">
    <cfRule type="cellIs" priority="30" dxfId="793" operator="equal" stopIfTrue="1">
      <formula>0</formula>
    </cfRule>
  </conditionalFormatting>
  <conditionalFormatting sqref="H20">
    <cfRule type="cellIs" priority="28" dxfId="793" operator="equal" stopIfTrue="1">
      <formula>0</formula>
    </cfRule>
  </conditionalFormatting>
  <conditionalFormatting sqref="L20">
    <cfRule type="cellIs" priority="27" dxfId="793" operator="equal" stopIfTrue="1">
      <formula>0</formula>
    </cfRule>
  </conditionalFormatting>
  <conditionalFormatting sqref="D21:D23">
    <cfRule type="cellIs" priority="25" dxfId="793" operator="equal" stopIfTrue="1">
      <formula>0</formula>
    </cfRule>
  </conditionalFormatting>
  <conditionalFormatting sqref="H24">
    <cfRule type="cellIs" priority="24" dxfId="793" operator="equal" stopIfTrue="1">
      <formula>0</formula>
    </cfRule>
  </conditionalFormatting>
  <conditionalFormatting sqref="L24">
    <cfRule type="cellIs" priority="23" dxfId="793" operator="equal" stopIfTrue="1">
      <formula>0</formula>
    </cfRule>
  </conditionalFormatting>
  <conditionalFormatting sqref="H18">
    <cfRule type="cellIs" priority="22" dxfId="793" operator="equal" stopIfTrue="1">
      <formula>0</formula>
    </cfRule>
  </conditionalFormatting>
  <conditionalFormatting sqref="H21:H23">
    <cfRule type="cellIs" priority="21" dxfId="793" operator="equal" stopIfTrue="1">
      <formula>0</formula>
    </cfRule>
  </conditionalFormatting>
  <conditionalFormatting sqref="L21:L23">
    <cfRule type="cellIs" priority="20" dxfId="793" operator="equal" stopIfTrue="1">
      <formula>0</formula>
    </cfRule>
  </conditionalFormatting>
  <conditionalFormatting sqref="L18">
    <cfRule type="cellIs" priority="19" dxfId="793" operator="equal" stopIfTrue="1">
      <formula>0</formula>
    </cfRule>
  </conditionalFormatting>
  <conditionalFormatting sqref="F17">
    <cfRule type="cellIs" priority="18" dxfId="793" operator="equal" stopIfTrue="1">
      <formula>0</formula>
    </cfRule>
  </conditionalFormatting>
  <conditionalFormatting sqref="H17">
    <cfRule type="cellIs" priority="17" dxfId="793" operator="equal" stopIfTrue="1">
      <formula>0</formula>
    </cfRule>
  </conditionalFormatting>
  <conditionalFormatting sqref="G22:G24 G8:G20">
    <cfRule type="cellIs" priority="16" dxfId="793" operator="equal" stopIfTrue="1">
      <formula>0</formula>
    </cfRule>
  </conditionalFormatting>
  <conditionalFormatting sqref="G21">
    <cfRule type="cellIs" priority="15" dxfId="793" operator="equal" stopIfTrue="1">
      <formula>0</formula>
    </cfRule>
  </conditionalFormatting>
  <conditionalFormatting sqref="G16 G14 G9:G11 G18:G19 G22:G23">
    <cfRule type="cellIs" priority="14" dxfId="793" operator="equal" stopIfTrue="1">
      <formula>0</formula>
    </cfRule>
  </conditionalFormatting>
  <conditionalFormatting sqref="G8 G24 G21 G13">
    <cfRule type="cellIs" priority="13" dxfId="793" operator="equal" stopIfTrue="1">
      <formula>0</formula>
    </cfRule>
  </conditionalFormatting>
  <conditionalFormatting sqref="G17">
    <cfRule type="cellIs" priority="12" dxfId="793" operator="equal" stopIfTrue="1">
      <formula>0</formula>
    </cfRule>
  </conditionalFormatting>
  <conditionalFormatting sqref="G15">
    <cfRule type="cellIs" priority="11" dxfId="793" operator="equal" stopIfTrue="1">
      <formula>0</formula>
    </cfRule>
  </conditionalFormatting>
  <conditionalFormatting sqref="G12">
    <cfRule type="cellIs" priority="10" dxfId="793" operator="equal" stopIfTrue="1">
      <formula>0</formula>
    </cfRule>
  </conditionalFormatting>
  <conditionalFormatting sqref="G20">
    <cfRule type="cellIs" priority="9" dxfId="793" operator="equal" stopIfTrue="1">
      <formula>0</formula>
    </cfRule>
  </conditionalFormatting>
  <conditionalFormatting sqref="K22:K24 K8:K20">
    <cfRule type="cellIs" priority="8" dxfId="793" operator="equal" stopIfTrue="1">
      <formula>0</formula>
    </cfRule>
  </conditionalFormatting>
  <conditionalFormatting sqref="K21">
    <cfRule type="cellIs" priority="7" dxfId="793" operator="equal" stopIfTrue="1">
      <formula>0</formula>
    </cfRule>
  </conditionalFormatting>
  <conditionalFormatting sqref="K16 K14 K9:K11 K18:K19 K22:K23">
    <cfRule type="cellIs" priority="6" dxfId="793" operator="equal" stopIfTrue="1">
      <formula>0</formula>
    </cfRule>
  </conditionalFormatting>
  <conditionalFormatting sqref="K8 K24 K21 K13">
    <cfRule type="cellIs" priority="5" dxfId="793" operator="equal" stopIfTrue="1">
      <formula>0</formula>
    </cfRule>
  </conditionalFormatting>
  <conditionalFormatting sqref="K17">
    <cfRule type="cellIs" priority="4" dxfId="793" operator="equal" stopIfTrue="1">
      <formula>0</formula>
    </cfRule>
  </conditionalFormatting>
  <conditionalFormatting sqref="K15">
    <cfRule type="cellIs" priority="3" dxfId="793" operator="equal" stopIfTrue="1">
      <formula>0</formula>
    </cfRule>
  </conditionalFormatting>
  <conditionalFormatting sqref="K12">
    <cfRule type="cellIs" priority="2" dxfId="793" operator="equal" stopIfTrue="1">
      <formula>0</formula>
    </cfRule>
  </conditionalFormatting>
  <conditionalFormatting sqref="K20">
    <cfRule type="cellIs" priority="1" dxfId="793" operator="equal" stopIfTrue="1">
      <formula>0</formula>
    </cfRule>
  </conditionalFormatting>
  <printOptions/>
  <pageMargins left="0.236220472440945" right="0.236220472440945" top="0.5" bottom="0.748031496062992" header="0.49" footer="0.31496062992126"/>
  <pageSetup horizontalDpi="600" verticalDpi="600" orientation="landscape" paperSize="9" scale="63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zoomScale="70" zoomScaleNormal="70" zoomScaleSheetLayoutView="70" zoomScalePageLayoutView="0" workbookViewId="0" topLeftCell="A13">
      <selection activeCell="I35" sqref="I35:I48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3" width="19.28125" style="1" customWidth="1"/>
    <col min="14" max="22" width="17.57421875" style="1" customWidth="1"/>
    <col min="23" max="16384" width="8.7109375" style="1" customWidth="1"/>
  </cols>
  <sheetData>
    <row r="1" spans="1:22" ht="17.25">
      <c r="A1" s="97" t="s">
        <v>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9"/>
      <c r="O1" s="29"/>
      <c r="P1" s="29"/>
      <c r="Q1" s="29"/>
      <c r="R1" s="29"/>
      <c r="S1" s="29"/>
      <c r="T1" s="29"/>
      <c r="U1" s="29"/>
      <c r="V1" s="29"/>
    </row>
    <row r="2" spans="1:22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29"/>
      <c r="P2" s="29"/>
      <c r="Q2" s="29"/>
      <c r="R2" s="29"/>
      <c r="S2" s="29"/>
      <c r="T2" s="29"/>
      <c r="U2" s="29"/>
      <c r="V2" s="29"/>
    </row>
    <row r="3" spans="1:22" ht="17.25">
      <c r="A3" s="97" t="s">
        <v>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29"/>
      <c r="O3" s="29"/>
      <c r="P3" s="29"/>
      <c r="Q3" s="29"/>
      <c r="R3" s="29"/>
      <c r="S3" s="29"/>
      <c r="T3" s="29"/>
      <c r="U3" s="29"/>
      <c r="V3" s="29"/>
    </row>
    <row r="4" spans="1:22" ht="17.25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  <c r="N4" s="18"/>
      <c r="O4" s="18"/>
      <c r="P4" s="18"/>
      <c r="Q4" s="18"/>
      <c r="R4" s="18"/>
      <c r="S4" s="18"/>
      <c r="T4" s="18"/>
      <c r="U4" s="18"/>
      <c r="V4" s="18"/>
    </row>
    <row r="5" spans="1:22" ht="17.25">
      <c r="A5" s="94" t="s">
        <v>0</v>
      </c>
      <c r="B5" s="98" t="s">
        <v>1</v>
      </c>
      <c r="C5" s="99"/>
      <c r="D5" s="99"/>
      <c r="E5" s="100"/>
      <c r="F5" s="98" t="s">
        <v>2</v>
      </c>
      <c r="G5" s="99"/>
      <c r="H5" s="99"/>
      <c r="I5" s="100"/>
      <c r="J5" s="98" t="s">
        <v>3</v>
      </c>
      <c r="K5" s="99"/>
      <c r="L5" s="99"/>
      <c r="M5" s="100"/>
      <c r="N5" s="21"/>
      <c r="O5" s="21"/>
      <c r="P5" s="21"/>
      <c r="Q5" s="21"/>
      <c r="R5" s="21"/>
      <c r="S5" s="21"/>
      <c r="T5" s="21"/>
      <c r="U5" s="21"/>
      <c r="V5" s="21"/>
    </row>
    <row r="6" spans="1:22" ht="34.5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7.25">
      <c r="A7" s="96"/>
      <c r="B7" s="56" t="s">
        <v>15</v>
      </c>
      <c r="C7" s="79"/>
      <c r="D7" s="5" t="s">
        <v>16</v>
      </c>
      <c r="E7" s="5" t="s">
        <v>17</v>
      </c>
      <c r="F7" s="55" t="s">
        <v>18</v>
      </c>
      <c r="G7" s="79"/>
      <c r="H7" s="5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  <c r="N7" s="21"/>
      <c r="O7" s="21"/>
      <c r="P7" s="21"/>
      <c r="Q7" s="21"/>
      <c r="R7" s="21"/>
      <c r="S7" s="21"/>
      <c r="T7" s="21"/>
      <c r="U7" s="21"/>
      <c r="V7" s="21"/>
    </row>
    <row r="8" spans="1:22" ht="17.25">
      <c r="A8" s="8" t="s">
        <v>64</v>
      </c>
      <c r="B8" s="50">
        <v>433.61</v>
      </c>
      <c r="C8" s="80" t="s">
        <v>101</v>
      </c>
      <c r="D8" s="13">
        <v>436.26</v>
      </c>
      <c r="E8" s="9">
        <v>2.65</v>
      </c>
      <c r="F8" s="50">
        <v>387.03</v>
      </c>
      <c r="G8" s="80" t="s">
        <v>101</v>
      </c>
      <c r="H8" s="13">
        <v>388.9</v>
      </c>
      <c r="I8" s="9">
        <v>1.87</v>
      </c>
      <c r="J8" s="50">
        <v>342.19</v>
      </c>
      <c r="K8" s="88" t="s">
        <v>101</v>
      </c>
      <c r="L8" s="75">
        <v>336.28</v>
      </c>
      <c r="M8" s="9">
        <v>-5.91</v>
      </c>
      <c r="N8" s="21"/>
      <c r="O8" s="65"/>
      <c r="P8" s="21"/>
      <c r="Q8" s="21"/>
      <c r="R8" s="21"/>
      <c r="S8" s="21"/>
      <c r="T8" s="21"/>
      <c r="U8" s="21"/>
      <c r="V8" s="21"/>
    </row>
    <row r="9" spans="1:22" ht="17.25">
      <c r="A9" s="8" t="s">
        <v>33</v>
      </c>
      <c r="B9" s="50">
        <v>410</v>
      </c>
      <c r="C9" s="80"/>
      <c r="D9" s="13">
        <v>415</v>
      </c>
      <c r="E9" s="9">
        <v>5</v>
      </c>
      <c r="F9" s="50">
        <v>380</v>
      </c>
      <c r="G9" s="80"/>
      <c r="H9" s="13">
        <v>390</v>
      </c>
      <c r="I9" s="9">
        <v>10</v>
      </c>
      <c r="J9" s="50">
        <v>375</v>
      </c>
      <c r="K9" s="80"/>
      <c r="L9" s="75">
        <v>375</v>
      </c>
      <c r="M9" s="9"/>
      <c r="N9" s="21"/>
      <c r="O9" s="65"/>
      <c r="P9" s="21"/>
      <c r="Q9" s="21"/>
      <c r="R9" s="21"/>
      <c r="S9" s="21"/>
      <c r="T9" s="21"/>
      <c r="U9" s="21"/>
      <c r="V9" s="21"/>
    </row>
    <row r="10" spans="1:22" ht="17.25">
      <c r="A10" s="8" t="s">
        <v>82</v>
      </c>
      <c r="B10" s="50">
        <v>455</v>
      </c>
      <c r="C10" s="80"/>
      <c r="D10" s="13">
        <v>455</v>
      </c>
      <c r="E10" s="9"/>
      <c r="F10" s="50">
        <v>335</v>
      </c>
      <c r="G10" s="80"/>
      <c r="H10" s="13">
        <v>335</v>
      </c>
      <c r="I10" s="9"/>
      <c r="J10" s="50">
        <v>320</v>
      </c>
      <c r="K10" s="80"/>
      <c r="L10" s="75">
        <v>300</v>
      </c>
      <c r="M10" s="9">
        <v>-20</v>
      </c>
      <c r="N10" s="21"/>
      <c r="O10" s="65"/>
      <c r="P10" s="21"/>
      <c r="Q10" s="21"/>
      <c r="R10" s="21"/>
      <c r="S10" s="21"/>
      <c r="T10" s="21"/>
      <c r="U10" s="21"/>
      <c r="V10" s="21"/>
    </row>
    <row r="11" spans="1:22" ht="17.25">
      <c r="A11" s="8" t="s">
        <v>56</v>
      </c>
      <c r="B11" s="50">
        <v>370</v>
      </c>
      <c r="C11" s="80"/>
      <c r="D11" s="13">
        <v>370</v>
      </c>
      <c r="E11" s="9"/>
      <c r="F11" s="50">
        <v>330</v>
      </c>
      <c r="G11" s="80"/>
      <c r="H11" s="13">
        <v>330</v>
      </c>
      <c r="I11" s="9"/>
      <c r="J11" s="50">
        <v>340</v>
      </c>
      <c r="K11" s="80"/>
      <c r="L11" s="75">
        <v>330</v>
      </c>
      <c r="M11" s="9">
        <v>-10</v>
      </c>
      <c r="N11" s="21"/>
      <c r="O11" s="65"/>
      <c r="P11" s="21"/>
      <c r="Q11" s="21"/>
      <c r="R11" s="21"/>
      <c r="S11" s="21"/>
      <c r="T11" s="21"/>
      <c r="U11" s="21"/>
      <c r="V11" s="21"/>
    </row>
    <row r="12" spans="1:22" ht="17.25">
      <c r="A12" s="11" t="s">
        <v>57</v>
      </c>
      <c r="B12" s="51">
        <v>355</v>
      </c>
      <c r="C12" s="80"/>
      <c r="D12" s="13">
        <v>370</v>
      </c>
      <c r="E12" s="12">
        <v>15</v>
      </c>
      <c r="F12" s="51">
        <v>325</v>
      </c>
      <c r="G12" s="80"/>
      <c r="H12" s="13">
        <v>320</v>
      </c>
      <c r="I12" s="12">
        <v>-5</v>
      </c>
      <c r="J12" s="52" t="s">
        <v>102</v>
      </c>
      <c r="K12" s="80"/>
      <c r="L12" s="76" t="s">
        <v>102</v>
      </c>
      <c r="M12" s="12"/>
      <c r="N12" s="21"/>
      <c r="O12" s="65"/>
      <c r="P12" s="21"/>
      <c r="Q12" s="21"/>
      <c r="R12" s="21"/>
      <c r="S12" s="21"/>
      <c r="T12" s="21"/>
      <c r="U12" s="21"/>
      <c r="V12" s="21"/>
    </row>
    <row r="13" spans="1:22" ht="15" customHeight="1">
      <c r="A13" s="8" t="s">
        <v>83</v>
      </c>
      <c r="B13" s="50">
        <v>446</v>
      </c>
      <c r="C13" s="80"/>
      <c r="D13" s="13">
        <v>441</v>
      </c>
      <c r="E13" s="9">
        <v>-5</v>
      </c>
      <c r="F13" s="50">
        <v>414</v>
      </c>
      <c r="G13" s="80"/>
      <c r="H13" s="13">
        <v>409</v>
      </c>
      <c r="I13" s="9">
        <v>-5</v>
      </c>
      <c r="J13" s="52" t="s">
        <v>102</v>
      </c>
      <c r="K13" s="80"/>
      <c r="L13" s="76" t="s">
        <v>102</v>
      </c>
      <c r="M13" s="9"/>
      <c r="N13" s="21"/>
      <c r="O13" s="65"/>
      <c r="P13" s="21"/>
      <c r="Q13" s="21"/>
      <c r="R13" s="21"/>
      <c r="S13" s="21"/>
      <c r="T13" s="21"/>
      <c r="U13" s="21"/>
      <c r="V13" s="21"/>
    </row>
    <row r="14" spans="1:22" ht="17.25">
      <c r="A14" s="8" t="s">
        <v>71</v>
      </c>
      <c r="B14" s="50">
        <v>462.5</v>
      </c>
      <c r="C14" s="80"/>
      <c r="D14" s="9">
        <v>437.5</v>
      </c>
      <c r="E14" s="9">
        <v>-25</v>
      </c>
      <c r="F14" s="50">
        <v>415</v>
      </c>
      <c r="G14" s="80"/>
      <c r="H14" s="9">
        <v>415</v>
      </c>
      <c r="I14" s="9"/>
      <c r="J14" s="50">
        <v>375</v>
      </c>
      <c r="K14" s="80"/>
      <c r="L14" s="74">
        <v>370</v>
      </c>
      <c r="M14" s="9">
        <v>-5</v>
      </c>
      <c r="N14" s="21"/>
      <c r="O14" s="65"/>
      <c r="P14" s="21"/>
      <c r="Q14" s="21"/>
      <c r="R14" s="21"/>
      <c r="S14" s="21"/>
      <c r="T14" s="21"/>
      <c r="U14" s="21"/>
      <c r="V14" s="21"/>
    </row>
    <row r="15" spans="1:22" ht="17.25">
      <c r="A15" s="8" t="s">
        <v>58</v>
      </c>
      <c r="B15" s="51">
        <v>501.5</v>
      </c>
      <c r="C15" s="80"/>
      <c r="D15" s="13">
        <v>501.5</v>
      </c>
      <c r="E15" s="9"/>
      <c r="F15" s="51">
        <v>441.5</v>
      </c>
      <c r="G15" s="80"/>
      <c r="H15" s="13">
        <v>441.5</v>
      </c>
      <c r="I15" s="9"/>
      <c r="J15" s="51">
        <v>354.5</v>
      </c>
      <c r="K15" s="80"/>
      <c r="L15" s="75">
        <v>344.5</v>
      </c>
      <c r="M15" s="9">
        <v>-10</v>
      </c>
      <c r="N15" s="21"/>
      <c r="O15" s="65"/>
      <c r="P15" s="21"/>
      <c r="Q15" s="21"/>
      <c r="R15" s="21"/>
      <c r="S15" s="21"/>
      <c r="T15" s="21"/>
      <c r="U15" s="21"/>
      <c r="V15" s="21"/>
    </row>
    <row r="16" spans="1:22" ht="17.25">
      <c r="A16" s="8" t="s">
        <v>84</v>
      </c>
      <c r="B16" s="52" t="s">
        <v>102</v>
      </c>
      <c r="C16" s="80"/>
      <c r="D16" s="10" t="s">
        <v>102</v>
      </c>
      <c r="E16" s="9"/>
      <c r="F16" s="51">
        <v>348.5</v>
      </c>
      <c r="G16" s="80"/>
      <c r="H16" s="13">
        <v>354</v>
      </c>
      <c r="I16" s="9">
        <v>5.5</v>
      </c>
      <c r="J16" s="52" t="s">
        <v>102</v>
      </c>
      <c r="K16" s="80"/>
      <c r="L16" s="76" t="s">
        <v>102</v>
      </c>
      <c r="M16" s="9"/>
      <c r="N16" s="21"/>
      <c r="O16" s="65"/>
      <c r="P16" s="21"/>
      <c r="Q16" s="21"/>
      <c r="R16" s="21"/>
      <c r="S16" s="21"/>
      <c r="T16" s="21"/>
      <c r="U16" s="21"/>
      <c r="V16" s="21"/>
    </row>
    <row r="17" spans="1:22" ht="17.25">
      <c r="A17" s="8" t="s">
        <v>59</v>
      </c>
      <c r="B17" s="52">
        <v>350</v>
      </c>
      <c r="C17" s="81"/>
      <c r="D17" s="13">
        <v>330</v>
      </c>
      <c r="E17" s="9">
        <v>-20</v>
      </c>
      <c r="F17" s="52" t="s">
        <v>102</v>
      </c>
      <c r="G17" s="81"/>
      <c r="H17" s="10" t="s">
        <v>102</v>
      </c>
      <c r="I17" s="9"/>
      <c r="J17" s="52">
        <v>305</v>
      </c>
      <c r="K17" s="81"/>
      <c r="L17" s="75">
        <v>300</v>
      </c>
      <c r="M17" s="9">
        <v>-5</v>
      </c>
      <c r="N17" s="21"/>
      <c r="O17" s="65"/>
      <c r="P17" s="21"/>
      <c r="Q17" s="21"/>
      <c r="R17" s="21"/>
      <c r="S17" s="21"/>
      <c r="T17" s="21"/>
      <c r="U17" s="21"/>
      <c r="V17" s="21"/>
    </row>
    <row r="18" spans="1:22" ht="17.25">
      <c r="A18" s="8" t="s">
        <v>60</v>
      </c>
      <c r="B18" s="52" t="s">
        <v>102</v>
      </c>
      <c r="C18" s="80"/>
      <c r="D18" s="13" t="s">
        <v>102</v>
      </c>
      <c r="E18" s="9"/>
      <c r="F18" s="50">
        <v>332.5</v>
      </c>
      <c r="G18" s="80"/>
      <c r="H18" s="13">
        <v>332.5</v>
      </c>
      <c r="I18" s="9"/>
      <c r="J18" s="50">
        <v>350</v>
      </c>
      <c r="K18" s="80"/>
      <c r="L18" s="75">
        <v>350</v>
      </c>
      <c r="M18" s="9"/>
      <c r="N18" s="21"/>
      <c r="O18" s="65"/>
      <c r="P18" s="21"/>
      <c r="Q18" s="21"/>
      <c r="R18" s="21"/>
      <c r="S18" s="21"/>
      <c r="T18" s="21"/>
      <c r="U18" s="21"/>
      <c r="V18" s="21"/>
    </row>
    <row r="19" spans="1:22" ht="17.25">
      <c r="A19" s="8" t="s">
        <v>80</v>
      </c>
      <c r="B19" s="50">
        <v>400</v>
      </c>
      <c r="C19" s="80"/>
      <c r="D19" s="9">
        <v>400</v>
      </c>
      <c r="E19" s="9"/>
      <c r="F19" s="50">
        <v>300</v>
      </c>
      <c r="G19" s="80"/>
      <c r="H19" s="9">
        <v>300</v>
      </c>
      <c r="I19" s="9"/>
      <c r="J19" s="50">
        <v>340</v>
      </c>
      <c r="K19" s="80"/>
      <c r="L19" s="74">
        <v>340</v>
      </c>
      <c r="M19" s="9"/>
      <c r="N19" s="21"/>
      <c r="O19" s="65"/>
      <c r="P19" s="21"/>
      <c r="Q19" s="21"/>
      <c r="R19" s="21"/>
      <c r="S19" s="21"/>
      <c r="T19" s="21"/>
      <c r="U19" s="21"/>
      <c r="V19" s="21"/>
    </row>
    <row r="20" spans="1:22" ht="17.25">
      <c r="A20" s="8" t="s">
        <v>61</v>
      </c>
      <c r="B20" s="51">
        <v>350</v>
      </c>
      <c r="C20" s="80"/>
      <c r="D20" s="13">
        <v>350</v>
      </c>
      <c r="E20" s="9"/>
      <c r="F20" s="51">
        <v>250</v>
      </c>
      <c r="G20" s="80" t="s">
        <v>101</v>
      </c>
      <c r="H20" s="13">
        <v>275</v>
      </c>
      <c r="I20" s="9">
        <v>25</v>
      </c>
      <c r="J20" s="51">
        <v>330</v>
      </c>
      <c r="K20" s="80"/>
      <c r="L20" s="75">
        <v>362.5</v>
      </c>
      <c r="M20" s="9">
        <v>32.5</v>
      </c>
      <c r="N20" s="21"/>
      <c r="O20" s="65"/>
      <c r="P20" s="21"/>
      <c r="Q20" s="21"/>
      <c r="R20" s="21"/>
      <c r="S20" s="21"/>
      <c r="T20" s="21"/>
      <c r="U20" s="21"/>
      <c r="V20" s="21"/>
    </row>
    <row r="21" spans="1:22" ht="17.25">
      <c r="A21" s="8" t="s">
        <v>81</v>
      </c>
      <c r="B21" s="51">
        <v>390</v>
      </c>
      <c r="C21" s="80"/>
      <c r="D21" s="13">
        <v>400</v>
      </c>
      <c r="E21" s="9">
        <v>10</v>
      </c>
      <c r="F21" s="51">
        <v>362.5</v>
      </c>
      <c r="G21" s="80"/>
      <c r="H21" s="13">
        <v>367.5</v>
      </c>
      <c r="I21" s="9">
        <v>5</v>
      </c>
      <c r="J21" s="51">
        <v>332.5</v>
      </c>
      <c r="K21" s="80"/>
      <c r="L21" s="75">
        <v>325</v>
      </c>
      <c r="M21" s="9">
        <v>-7.5</v>
      </c>
      <c r="N21" s="21"/>
      <c r="O21" s="65"/>
      <c r="P21" s="21"/>
      <c r="Q21" s="21"/>
      <c r="R21" s="21"/>
      <c r="S21" s="21"/>
      <c r="T21" s="21"/>
      <c r="U21" s="21"/>
      <c r="V21" s="21"/>
    </row>
    <row r="22" spans="1:22" ht="17.25">
      <c r="A22" s="8" t="s">
        <v>62</v>
      </c>
      <c r="B22" s="50">
        <v>300</v>
      </c>
      <c r="C22" s="80"/>
      <c r="D22" s="13">
        <v>300</v>
      </c>
      <c r="E22" s="9"/>
      <c r="F22" s="50">
        <v>200</v>
      </c>
      <c r="G22" s="80"/>
      <c r="H22" s="13">
        <v>200</v>
      </c>
      <c r="I22" s="9"/>
      <c r="J22" s="52" t="s">
        <v>102</v>
      </c>
      <c r="K22" s="80"/>
      <c r="L22" s="76" t="s">
        <v>102</v>
      </c>
      <c r="M22" s="9"/>
      <c r="N22" s="21"/>
      <c r="O22" s="65"/>
      <c r="P22" s="21"/>
      <c r="Q22" s="21"/>
      <c r="R22" s="21"/>
      <c r="S22" s="21"/>
      <c r="T22" s="21"/>
      <c r="U22" s="21"/>
      <c r="V22" s="21"/>
    </row>
    <row r="23" spans="1:22" ht="17.25">
      <c r="A23" s="8" t="s">
        <v>63</v>
      </c>
      <c r="B23" s="50">
        <v>353.67</v>
      </c>
      <c r="C23" s="80"/>
      <c r="D23" s="13">
        <v>368.17</v>
      </c>
      <c r="E23" s="9">
        <v>14.5</v>
      </c>
      <c r="F23" s="50">
        <v>329.23</v>
      </c>
      <c r="G23" s="80"/>
      <c r="H23" s="13">
        <v>306.1</v>
      </c>
      <c r="I23" s="9">
        <v>-23.13</v>
      </c>
      <c r="J23" s="50">
        <v>317.56</v>
      </c>
      <c r="K23" s="80"/>
      <c r="L23" s="75">
        <v>317.56</v>
      </c>
      <c r="M23" s="9"/>
      <c r="N23" s="21"/>
      <c r="O23" s="65"/>
      <c r="P23" s="21"/>
      <c r="Q23" s="21"/>
      <c r="R23" s="21"/>
      <c r="S23" s="21"/>
      <c r="T23" s="21"/>
      <c r="U23" s="21"/>
      <c r="V23" s="21"/>
    </row>
    <row r="24" spans="1:22" ht="17.25">
      <c r="A24" s="14" t="s">
        <v>87</v>
      </c>
      <c r="B24" s="53">
        <v>212.5</v>
      </c>
      <c r="C24" s="82"/>
      <c r="D24" s="27">
        <v>212.5</v>
      </c>
      <c r="E24" s="15"/>
      <c r="F24" s="53">
        <v>220</v>
      </c>
      <c r="G24" s="82"/>
      <c r="H24" s="27">
        <v>220</v>
      </c>
      <c r="I24" s="15"/>
      <c r="J24" s="57" t="s">
        <v>102</v>
      </c>
      <c r="K24" s="82"/>
      <c r="L24" s="86" t="s">
        <v>102</v>
      </c>
      <c r="M24" s="15"/>
      <c r="N24" s="21"/>
      <c r="O24" s="65"/>
      <c r="P24" s="21"/>
      <c r="Q24" s="21"/>
      <c r="R24" s="21"/>
      <c r="S24" s="21"/>
      <c r="T24" s="21"/>
      <c r="U24" s="21"/>
      <c r="V24" s="21"/>
    </row>
    <row r="25" spans="1:22" ht="4.5" customHeight="1">
      <c r="A25" s="16"/>
      <c r="B25" s="16"/>
      <c r="C25" s="83"/>
      <c r="D25" s="16"/>
      <c r="E25" s="16"/>
      <c r="F25" s="16"/>
      <c r="G25" s="83"/>
      <c r="H25" s="16"/>
      <c r="I25" s="16"/>
      <c r="J25" s="19"/>
      <c r="K25" s="83"/>
      <c r="L25" s="16"/>
      <c r="M25" s="19"/>
      <c r="N25" s="31"/>
      <c r="O25" s="31"/>
      <c r="P25" s="31"/>
      <c r="Q25" s="31"/>
      <c r="R25" s="31"/>
      <c r="S25" s="31"/>
      <c r="T25" s="31"/>
      <c r="U25" s="31"/>
      <c r="V25" s="31"/>
    </row>
    <row r="26" spans="1:16" s="28" customFormat="1" ht="18" customHeight="1" hidden="1">
      <c r="A26" s="68" t="s">
        <v>97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28" customFormat="1" ht="46.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s="28" customFormat="1" ht="23.2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44.25" customHeight="1" hidden="1">
      <c r="A29" s="67" t="s">
        <v>88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3" ht="14.25" customHeight="1">
      <c r="A30" s="17"/>
      <c r="B30" s="17"/>
      <c r="C30" s="30"/>
      <c r="D30" s="17"/>
      <c r="E30" s="17"/>
      <c r="F30" s="17"/>
      <c r="G30" s="30"/>
      <c r="H30" s="17"/>
      <c r="I30" s="17"/>
      <c r="J30" s="17"/>
      <c r="K30" s="30"/>
      <c r="L30" s="17"/>
      <c r="M30" s="17"/>
    </row>
    <row r="31" spans="1:12" ht="17.25">
      <c r="A31" s="22" t="s">
        <v>76</v>
      </c>
      <c r="B31" s="30"/>
      <c r="C31" s="30"/>
      <c r="D31" s="30"/>
      <c r="E31" s="30"/>
      <c r="F31" s="30"/>
      <c r="G31" s="30"/>
      <c r="H31" s="30"/>
      <c r="I31" s="30"/>
      <c r="J31" s="17"/>
      <c r="K31" s="30"/>
      <c r="L31" s="30"/>
    </row>
    <row r="32" spans="1:13" ht="17.25">
      <c r="A32" s="94" t="s">
        <v>0</v>
      </c>
      <c r="B32" s="98" t="s">
        <v>77</v>
      </c>
      <c r="C32" s="99"/>
      <c r="D32" s="99"/>
      <c r="E32" s="100"/>
      <c r="F32" s="98" t="s">
        <v>4</v>
      </c>
      <c r="G32" s="99"/>
      <c r="H32" s="99"/>
      <c r="I32" s="100"/>
      <c r="J32" s="101" t="s">
        <v>65</v>
      </c>
      <c r="K32" s="102"/>
      <c r="L32" s="102"/>
      <c r="M32" s="103"/>
    </row>
    <row r="33" spans="1:13" ht="34.5">
      <c r="A33" s="95"/>
      <c r="B33" s="49" t="s">
        <v>98</v>
      </c>
      <c r="D33" s="3" t="s">
        <v>100</v>
      </c>
      <c r="E33" s="4" t="s">
        <v>14</v>
      </c>
      <c r="F33" s="49" t="s">
        <v>98</v>
      </c>
      <c r="H33" s="3" t="s">
        <v>100</v>
      </c>
      <c r="I33" s="4" t="s">
        <v>14</v>
      </c>
      <c r="J33" s="49" t="s">
        <v>98</v>
      </c>
      <c r="L33" s="3" t="s">
        <v>100</v>
      </c>
      <c r="M33" s="4" t="s">
        <v>14</v>
      </c>
    </row>
    <row r="34" spans="1:13" ht="17.25">
      <c r="A34" s="96"/>
      <c r="B34" s="55" t="s">
        <v>24</v>
      </c>
      <c r="C34" s="85"/>
      <c r="D34" s="6" t="s">
        <v>25</v>
      </c>
      <c r="E34" s="7" t="s">
        <v>26</v>
      </c>
      <c r="F34" s="55" t="s">
        <v>27</v>
      </c>
      <c r="G34" s="85"/>
      <c r="H34" s="6" t="s">
        <v>28</v>
      </c>
      <c r="I34" s="7" t="s">
        <v>29</v>
      </c>
      <c r="J34" s="55" t="s">
        <v>30</v>
      </c>
      <c r="K34" s="85"/>
      <c r="L34" s="6" t="s">
        <v>31</v>
      </c>
      <c r="M34" s="7" t="s">
        <v>32</v>
      </c>
    </row>
    <row r="35" spans="1:13" ht="17.25">
      <c r="A35" s="8" t="s">
        <v>64</v>
      </c>
      <c r="B35" s="50">
        <v>310.2</v>
      </c>
      <c r="C35" s="84" t="s">
        <v>101</v>
      </c>
      <c r="D35" s="13">
        <v>304.42</v>
      </c>
      <c r="E35" s="9">
        <v>-5.78</v>
      </c>
      <c r="F35" s="50">
        <v>194.46</v>
      </c>
      <c r="G35" s="84" t="s">
        <v>101</v>
      </c>
      <c r="H35" s="13">
        <v>189.6</v>
      </c>
      <c r="I35" s="9">
        <v>-4.86</v>
      </c>
      <c r="J35" s="50">
        <v>7.34</v>
      </c>
      <c r="K35" s="84" t="s">
        <v>101</v>
      </c>
      <c r="L35" s="13">
        <v>7.41</v>
      </c>
      <c r="M35" s="9">
        <v>0.07</v>
      </c>
    </row>
    <row r="36" spans="1:13" ht="17.25">
      <c r="A36" s="8" t="s">
        <v>33</v>
      </c>
      <c r="B36" s="50">
        <v>345</v>
      </c>
      <c r="D36" s="13">
        <v>345</v>
      </c>
      <c r="E36" s="9"/>
      <c r="F36" s="52">
        <v>200</v>
      </c>
      <c r="H36" s="13">
        <v>200</v>
      </c>
      <c r="I36" s="9"/>
      <c r="J36" s="50">
        <v>7</v>
      </c>
      <c r="L36" s="13">
        <v>7</v>
      </c>
      <c r="M36" s="9"/>
    </row>
    <row r="37" spans="1:13" ht="17.25">
      <c r="A37" s="8" t="s">
        <v>82</v>
      </c>
      <c r="B37" s="50">
        <v>335</v>
      </c>
      <c r="D37" s="13">
        <v>300</v>
      </c>
      <c r="E37" s="9">
        <v>-35</v>
      </c>
      <c r="F37" s="50">
        <v>180</v>
      </c>
      <c r="H37" s="13">
        <v>150</v>
      </c>
      <c r="I37" s="9">
        <v>-30</v>
      </c>
      <c r="J37" s="50">
        <v>7.5</v>
      </c>
      <c r="L37" s="13">
        <v>7.25</v>
      </c>
      <c r="M37" s="9">
        <v>-0.25</v>
      </c>
    </row>
    <row r="38" spans="1:13" ht="17.25">
      <c r="A38" s="8" t="s">
        <v>56</v>
      </c>
      <c r="B38" s="50">
        <v>310</v>
      </c>
      <c r="D38" s="13">
        <v>300</v>
      </c>
      <c r="E38" s="9">
        <v>-10</v>
      </c>
      <c r="F38" s="50">
        <v>205</v>
      </c>
      <c r="H38" s="13">
        <v>200</v>
      </c>
      <c r="I38" s="9">
        <v>-5</v>
      </c>
      <c r="J38" s="50">
        <v>7.25</v>
      </c>
      <c r="L38" s="13">
        <v>7.25</v>
      </c>
      <c r="M38" s="9"/>
    </row>
    <row r="39" spans="1:13" ht="17.25">
      <c r="A39" s="11" t="s">
        <v>57</v>
      </c>
      <c r="B39" s="51">
        <v>275</v>
      </c>
      <c r="D39" s="13">
        <v>270</v>
      </c>
      <c r="E39" s="12">
        <v>-5</v>
      </c>
      <c r="F39" s="51">
        <v>190</v>
      </c>
      <c r="H39" s="13">
        <v>167.5</v>
      </c>
      <c r="I39" s="12">
        <v>-22.5</v>
      </c>
      <c r="J39" s="51">
        <v>7.63</v>
      </c>
      <c r="L39" s="13">
        <v>7.63</v>
      </c>
      <c r="M39" s="12"/>
    </row>
    <row r="40" spans="1:13" ht="17.25">
      <c r="A40" s="8" t="s">
        <v>83</v>
      </c>
      <c r="B40" s="50">
        <v>322.5</v>
      </c>
      <c r="D40" s="13">
        <v>322.5</v>
      </c>
      <c r="E40" s="9"/>
      <c r="F40" s="50">
        <v>210</v>
      </c>
      <c r="H40" s="13">
        <v>190</v>
      </c>
      <c r="I40" s="9">
        <v>-20</v>
      </c>
      <c r="J40" s="52" t="s">
        <v>102</v>
      </c>
      <c r="K40" s="87"/>
      <c r="L40" s="10" t="s">
        <v>102</v>
      </c>
      <c r="M40" s="9"/>
    </row>
    <row r="41" spans="1:13" ht="17.25">
      <c r="A41" s="8" t="s">
        <v>71</v>
      </c>
      <c r="B41" s="50">
        <v>370</v>
      </c>
      <c r="D41" s="9">
        <v>355</v>
      </c>
      <c r="E41" s="9">
        <v>-15</v>
      </c>
      <c r="F41" s="51">
        <v>217.5</v>
      </c>
      <c r="H41" s="9">
        <v>207.5</v>
      </c>
      <c r="I41" s="9">
        <v>-10</v>
      </c>
      <c r="J41" s="51">
        <v>8</v>
      </c>
      <c r="L41" s="9">
        <v>8</v>
      </c>
      <c r="M41" s="9"/>
    </row>
    <row r="42" spans="1:13" ht="17.25">
      <c r="A42" s="8" t="s">
        <v>58</v>
      </c>
      <c r="B42" s="51">
        <v>299.5</v>
      </c>
      <c r="D42" s="13">
        <v>289.5</v>
      </c>
      <c r="E42" s="9">
        <v>-10</v>
      </c>
      <c r="F42" s="52" t="s">
        <v>102</v>
      </c>
      <c r="H42" s="10" t="s">
        <v>102</v>
      </c>
      <c r="I42" s="9"/>
      <c r="J42" s="51">
        <v>7.25</v>
      </c>
      <c r="L42" s="13">
        <v>7.25</v>
      </c>
      <c r="M42" s="9"/>
    </row>
    <row r="43" spans="1:13" ht="17.25">
      <c r="A43" s="8" t="s">
        <v>84</v>
      </c>
      <c r="B43" s="51">
        <v>254</v>
      </c>
      <c r="D43" s="13">
        <v>254</v>
      </c>
      <c r="E43" s="9"/>
      <c r="F43" s="51">
        <v>185</v>
      </c>
      <c r="H43" s="13">
        <v>180</v>
      </c>
      <c r="I43" s="9">
        <v>-5</v>
      </c>
      <c r="J43" s="51">
        <v>7.42</v>
      </c>
      <c r="L43" s="13">
        <v>7.42</v>
      </c>
      <c r="M43" s="9"/>
    </row>
    <row r="44" spans="1:13" ht="17.25">
      <c r="A44" s="8" t="s">
        <v>59</v>
      </c>
      <c r="B44" s="52">
        <v>220</v>
      </c>
      <c r="D44" s="13">
        <v>220</v>
      </c>
      <c r="E44" s="9"/>
      <c r="F44" s="52">
        <v>190</v>
      </c>
      <c r="H44" s="13">
        <v>190</v>
      </c>
      <c r="I44" s="9"/>
      <c r="J44" s="52">
        <v>7</v>
      </c>
      <c r="L44" s="13">
        <v>7.5</v>
      </c>
      <c r="M44" s="9">
        <v>0.5</v>
      </c>
    </row>
    <row r="45" spans="1:13" ht="17.25">
      <c r="A45" s="8" t="s">
        <v>60</v>
      </c>
      <c r="B45" s="50">
        <v>290</v>
      </c>
      <c r="D45" s="13">
        <v>290</v>
      </c>
      <c r="E45" s="9"/>
      <c r="F45" s="50">
        <v>195</v>
      </c>
      <c r="H45" s="13">
        <v>180</v>
      </c>
      <c r="I45" s="9">
        <v>-15</v>
      </c>
      <c r="J45" s="50">
        <v>9.09</v>
      </c>
      <c r="L45" s="13">
        <v>10</v>
      </c>
      <c r="M45" s="9">
        <v>0.91</v>
      </c>
    </row>
    <row r="46" spans="1:13" ht="17.25">
      <c r="A46" s="8" t="s">
        <v>80</v>
      </c>
      <c r="B46" s="50">
        <v>285</v>
      </c>
      <c r="D46" s="9">
        <v>285</v>
      </c>
      <c r="E46" s="9"/>
      <c r="F46" s="50">
        <v>212.5</v>
      </c>
      <c r="H46" s="9">
        <v>210</v>
      </c>
      <c r="I46" s="9">
        <v>-2.5</v>
      </c>
      <c r="J46" s="50">
        <v>6.63</v>
      </c>
      <c r="L46" s="9">
        <v>6.63</v>
      </c>
      <c r="M46" s="9"/>
    </row>
    <row r="47" spans="1:13" ht="17.25">
      <c r="A47" s="8" t="s">
        <v>61</v>
      </c>
      <c r="B47" s="51">
        <v>210</v>
      </c>
      <c r="D47" s="13">
        <v>215</v>
      </c>
      <c r="E47" s="9">
        <v>5</v>
      </c>
      <c r="F47" s="51">
        <v>202</v>
      </c>
      <c r="H47" s="13">
        <v>192.5</v>
      </c>
      <c r="I47" s="9">
        <v>-9.5</v>
      </c>
      <c r="J47" s="51">
        <v>6.5</v>
      </c>
      <c r="L47" s="13">
        <v>6.5</v>
      </c>
      <c r="M47" s="9"/>
    </row>
    <row r="48" spans="1:13" ht="17.25">
      <c r="A48" s="8" t="s">
        <v>81</v>
      </c>
      <c r="B48" s="51">
        <v>315</v>
      </c>
      <c r="D48" s="13">
        <v>302.5</v>
      </c>
      <c r="E48" s="9">
        <v>-12.5</v>
      </c>
      <c r="F48" s="51">
        <v>210</v>
      </c>
      <c r="H48" s="13">
        <v>205</v>
      </c>
      <c r="I48" s="9">
        <v>-5</v>
      </c>
      <c r="J48" s="51">
        <v>7.5</v>
      </c>
      <c r="L48" s="13">
        <v>7.5</v>
      </c>
      <c r="M48" s="9"/>
    </row>
    <row r="49" spans="1:13" ht="17.25">
      <c r="A49" s="8" t="s">
        <v>62</v>
      </c>
      <c r="B49" s="51">
        <v>265</v>
      </c>
      <c r="D49" s="13">
        <v>265</v>
      </c>
      <c r="E49" s="9"/>
      <c r="F49" s="50">
        <v>221</v>
      </c>
      <c r="H49" s="13">
        <v>221</v>
      </c>
      <c r="I49" s="9"/>
      <c r="J49" s="50">
        <v>7</v>
      </c>
      <c r="L49" s="13">
        <v>7</v>
      </c>
      <c r="M49" s="9"/>
    </row>
    <row r="50" spans="1:13" ht="17.25">
      <c r="A50" s="8" t="s">
        <v>63</v>
      </c>
      <c r="B50" s="50">
        <v>261.75</v>
      </c>
      <c r="D50" s="13">
        <v>261.75</v>
      </c>
      <c r="E50" s="9"/>
      <c r="F50" s="52" t="s">
        <v>102</v>
      </c>
      <c r="H50" s="13" t="s">
        <v>102</v>
      </c>
      <c r="I50" s="9"/>
      <c r="J50" s="50">
        <v>7.14</v>
      </c>
      <c r="L50" s="13">
        <v>7.14</v>
      </c>
      <c r="M50" s="9"/>
    </row>
    <row r="51" spans="1:13" ht="17.25">
      <c r="A51" s="14" t="s">
        <v>87</v>
      </c>
      <c r="B51" s="57">
        <v>212.5</v>
      </c>
      <c r="D51" s="27">
        <v>212.5</v>
      </c>
      <c r="E51" s="15"/>
      <c r="F51" s="53">
        <v>190</v>
      </c>
      <c r="H51" s="27">
        <v>190</v>
      </c>
      <c r="I51" s="15"/>
      <c r="J51" s="53">
        <v>8</v>
      </c>
      <c r="K51" s="85"/>
      <c r="L51" s="27">
        <v>8</v>
      </c>
      <c r="M51" s="15"/>
    </row>
    <row r="52" spans="1:13" ht="11.25" customHeight="1">
      <c r="A52" s="104" t="s">
        <v>104</v>
      </c>
      <c r="B52" s="104"/>
      <c r="C52" s="104"/>
      <c r="D52" s="104"/>
      <c r="E52" s="104"/>
      <c r="F52" s="104"/>
      <c r="G52" s="104"/>
      <c r="H52" s="104"/>
      <c r="I52" s="104"/>
      <c r="J52" s="104"/>
      <c r="K52" s="63"/>
      <c r="L52" s="34"/>
      <c r="M52" s="34"/>
    </row>
    <row r="53" spans="1:16" s="28" customFormat="1" ht="33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63"/>
      <c r="L53" s="68"/>
      <c r="M53" s="68"/>
      <c r="N53" s="68"/>
      <c r="O53" s="68"/>
      <c r="P53" s="68"/>
    </row>
    <row r="54" spans="1:16" s="28" customFormat="1" ht="21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63"/>
      <c r="L54" s="68"/>
      <c r="M54" s="68"/>
      <c r="N54" s="68"/>
      <c r="O54" s="68"/>
      <c r="P54" s="68"/>
    </row>
    <row r="55" spans="1:16" s="28" customFormat="1" ht="17.2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63"/>
      <c r="L55" s="68"/>
      <c r="M55" s="68"/>
      <c r="N55" s="68"/>
      <c r="O55" s="68"/>
      <c r="P55" s="68"/>
    </row>
    <row r="56" spans="1:16" ht="21" customHeight="1">
      <c r="A56" s="92" t="s">
        <v>88</v>
      </c>
      <c r="B56" s="92"/>
      <c r="C56" s="92"/>
      <c r="D56" s="92"/>
      <c r="E56" s="92"/>
      <c r="F56" s="92"/>
      <c r="G56" s="92"/>
      <c r="H56" s="92"/>
      <c r="I56" s="92"/>
      <c r="J56" s="92"/>
      <c r="K56" s="73"/>
      <c r="L56" s="47"/>
      <c r="M56" s="47"/>
      <c r="N56" s="47"/>
      <c r="O56" s="47"/>
      <c r="P56" s="47"/>
    </row>
    <row r="57" spans="1:12" ht="17.25">
      <c r="A57" s="17"/>
      <c r="B57" s="17"/>
      <c r="D57" s="17"/>
      <c r="E57" s="17"/>
      <c r="F57" s="17"/>
      <c r="H57" s="17"/>
      <c r="I57" s="17"/>
      <c r="L57" s="17"/>
    </row>
  </sheetData>
  <sheetProtection/>
  <mergeCells count="13">
    <mergeCell ref="A32:A34"/>
    <mergeCell ref="A52:J55"/>
    <mergeCell ref="A56:J56"/>
    <mergeCell ref="A1:M1"/>
    <mergeCell ref="A2:M2"/>
    <mergeCell ref="A3:M3"/>
    <mergeCell ref="F32:I32"/>
    <mergeCell ref="J32:M32"/>
    <mergeCell ref="A5:A7"/>
    <mergeCell ref="B5:E5"/>
    <mergeCell ref="F5:I5"/>
    <mergeCell ref="J5:M5"/>
    <mergeCell ref="B32:E32"/>
  </mergeCells>
  <conditionalFormatting sqref="J32 M41:M43 M14:M19 M22:M23 E15:F16 I42:J43 E49:F50 B50 B22:B24 B8:B11 B43 B40:B41 B13:B14 B35:B38 B16 E45:F45 I18:J18 E18:F18 D41:E41 D14:E14 F13:F14 F40:F41 E22:F24 F51 I45:J45 M49:M50 I49:J51 M45:M46 H41:I41 J40:J41 H14:J14 L52 M8:M12 M35:M39 J35:J38 F17 B45:B46 B19 D19:F19 D46:F46 D16 H46:J46 H19:J19 H17 E42:F43 H42 E35:F40 E8:F13 L19 L46 I22:J24 L22 I15:J16 L16 I8:J13 L12:L14 I37:J40 L40:L41">
    <cfRule type="cellIs" priority="465" dxfId="793" operator="equal" stopIfTrue="1">
      <formula>0</formula>
    </cfRule>
  </conditionalFormatting>
  <conditionalFormatting sqref="M34">
    <cfRule type="cellIs" priority="464" dxfId="793" operator="equal" stopIfTrue="1">
      <formula>0</formula>
    </cfRule>
  </conditionalFormatting>
  <conditionalFormatting sqref="E17:F17 I17:J17 E44:F44 I44:J44 M44 B21 B48 M13 M40 M24 E51:F51 J51 E47:F48 E20:F21 I47:J48 F35 I20:J21 M51:M52 M47:M48 M20:M21 I35:J36">
    <cfRule type="cellIs" priority="463" dxfId="793" operator="equal" stopIfTrue="1">
      <formula>0</formula>
    </cfRule>
  </conditionalFormatting>
  <conditionalFormatting sqref="B17">
    <cfRule type="cellIs" priority="461" dxfId="793" operator="equal" stopIfTrue="1">
      <formula>0</formula>
    </cfRule>
  </conditionalFormatting>
  <conditionalFormatting sqref="J17">
    <cfRule type="cellIs" priority="457" dxfId="793" operator="equal" stopIfTrue="1">
      <formula>0</formula>
    </cfRule>
  </conditionalFormatting>
  <conditionalFormatting sqref="B44">
    <cfRule type="cellIs" priority="455" dxfId="793" operator="equal" stopIfTrue="1">
      <formula>0</formula>
    </cfRule>
  </conditionalFormatting>
  <conditionalFormatting sqref="F44">
    <cfRule type="cellIs" priority="453" dxfId="793" operator="equal" stopIfTrue="1">
      <formula>0</formula>
    </cfRule>
  </conditionalFormatting>
  <conditionalFormatting sqref="J44">
    <cfRule type="cellIs" priority="451" dxfId="793" operator="equal" stopIfTrue="1">
      <formula>0</formula>
    </cfRule>
  </conditionalFormatting>
  <conditionalFormatting sqref="F36">
    <cfRule type="cellIs" priority="433" dxfId="793" operator="equal" stopIfTrue="1">
      <formula>0</formula>
    </cfRule>
  </conditionalFormatting>
  <conditionalFormatting sqref="D13">
    <cfRule type="cellIs" priority="430" dxfId="793" operator="equal" stopIfTrue="1">
      <formula>0</formula>
    </cfRule>
  </conditionalFormatting>
  <conditionalFormatting sqref="H13">
    <cfRule type="cellIs" priority="429" dxfId="793" operator="equal" stopIfTrue="1">
      <formula>0</formula>
    </cfRule>
  </conditionalFormatting>
  <conditionalFormatting sqref="D40">
    <cfRule type="cellIs" priority="427" dxfId="793" operator="equal" stopIfTrue="1">
      <formula>0</formula>
    </cfRule>
  </conditionalFormatting>
  <conditionalFormatting sqref="H40">
    <cfRule type="cellIs" priority="426" dxfId="793" operator="equal" stopIfTrue="1">
      <formula>0</formula>
    </cfRule>
  </conditionalFormatting>
  <conditionalFormatting sqref="A31:B31">
    <cfRule type="cellIs" priority="422" dxfId="793" operator="equal" stopIfTrue="1">
      <formula>0</formula>
    </cfRule>
  </conditionalFormatting>
  <conditionalFormatting sqref="L24">
    <cfRule type="cellIs" priority="410" dxfId="793" operator="equal" stopIfTrue="1">
      <formula>0</formula>
    </cfRule>
  </conditionalFormatting>
  <conditionalFormatting sqref="D42">
    <cfRule type="cellIs" priority="388" dxfId="793" operator="equal" stopIfTrue="1">
      <formula>0</formula>
    </cfRule>
  </conditionalFormatting>
  <conditionalFormatting sqref="D11">
    <cfRule type="cellIs" priority="385" dxfId="793" operator="equal" stopIfTrue="1">
      <formula>0</formula>
    </cfRule>
  </conditionalFormatting>
  <conditionalFormatting sqref="L42">
    <cfRule type="cellIs" priority="364" dxfId="793" operator="equal" stopIfTrue="1">
      <formula>0</formula>
    </cfRule>
  </conditionalFormatting>
  <conditionalFormatting sqref="D15">
    <cfRule type="cellIs" priority="363" dxfId="793" operator="equal" stopIfTrue="1">
      <formula>0</formula>
    </cfRule>
  </conditionalFormatting>
  <conditionalFormatting sqref="H15">
    <cfRule type="cellIs" priority="362" dxfId="793" operator="equal" stopIfTrue="1">
      <formula>0</formula>
    </cfRule>
  </conditionalFormatting>
  <conditionalFormatting sqref="L15">
    <cfRule type="cellIs" priority="361" dxfId="793" operator="equal" stopIfTrue="1">
      <formula>0</formula>
    </cfRule>
  </conditionalFormatting>
  <conditionalFormatting sqref="D10">
    <cfRule type="cellIs" priority="360" dxfId="793" operator="equal" stopIfTrue="1">
      <formula>0</formula>
    </cfRule>
  </conditionalFormatting>
  <conditionalFormatting sqref="H10">
    <cfRule type="cellIs" priority="358" dxfId="793" operator="equal" stopIfTrue="1">
      <formula>0</formula>
    </cfRule>
  </conditionalFormatting>
  <conditionalFormatting sqref="L10">
    <cfRule type="cellIs" priority="356" dxfId="793" operator="equal" stopIfTrue="1">
      <formula>0</formula>
    </cfRule>
  </conditionalFormatting>
  <conditionalFormatting sqref="J15">
    <cfRule type="cellIs" priority="354" dxfId="793" operator="equal" stopIfTrue="1">
      <formula>0</formula>
    </cfRule>
  </conditionalFormatting>
  <conditionalFormatting sqref="F15">
    <cfRule type="cellIs" priority="353" dxfId="793" operator="equal" stopIfTrue="1">
      <formula>0</formula>
    </cfRule>
  </conditionalFormatting>
  <conditionalFormatting sqref="B15">
    <cfRule type="cellIs" priority="352" dxfId="793" operator="equal" stopIfTrue="1">
      <formula>0</formula>
    </cfRule>
  </conditionalFormatting>
  <conditionalFormatting sqref="D37">
    <cfRule type="cellIs" priority="351" dxfId="793" operator="equal" stopIfTrue="1">
      <formula>0</formula>
    </cfRule>
  </conditionalFormatting>
  <conditionalFormatting sqref="B42">
    <cfRule type="cellIs" priority="349" dxfId="793" operator="equal" stopIfTrue="1">
      <formula>0</formula>
    </cfRule>
  </conditionalFormatting>
  <conditionalFormatting sqref="H37">
    <cfRule type="cellIs" priority="348" dxfId="793" operator="equal" stopIfTrue="1">
      <formula>0</formula>
    </cfRule>
  </conditionalFormatting>
  <conditionalFormatting sqref="L37">
    <cfRule type="cellIs" priority="345" dxfId="793" operator="equal" stopIfTrue="1">
      <formula>0</formula>
    </cfRule>
  </conditionalFormatting>
  <conditionalFormatting sqref="J42">
    <cfRule type="cellIs" priority="343" dxfId="793" operator="equal" stopIfTrue="1">
      <formula>0</formula>
    </cfRule>
  </conditionalFormatting>
  <conditionalFormatting sqref="B12">
    <cfRule type="cellIs" priority="339" dxfId="793" operator="equal" stopIfTrue="1">
      <formula>0</formula>
    </cfRule>
  </conditionalFormatting>
  <conditionalFormatting sqref="F12">
    <cfRule type="cellIs" priority="333" dxfId="793" operator="equal" stopIfTrue="1">
      <formula>0</formula>
    </cfRule>
  </conditionalFormatting>
  <conditionalFormatting sqref="J39">
    <cfRule type="cellIs" priority="331" dxfId="793" operator="equal" stopIfTrue="1">
      <formula>0</formula>
    </cfRule>
  </conditionalFormatting>
  <conditionalFormatting sqref="F39">
    <cfRule type="cellIs" priority="330" dxfId="793" operator="equal" stopIfTrue="1">
      <formula>0</formula>
    </cfRule>
  </conditionalFormatting>
  <conditionalFormatting sqref="B39">
    <cfRule type="cellIs" priority="329" dxfId="793" operator="equal" stopIfTrue="1">
      <formula>0</formula>
    </cfRule>
  </conditionalFormatting>
  <conditionalFormatting sqref="D17">
    <cfRule type="cellIs" priority="298" dxfId="793" operator="equal" stopIfTrue="1">
      <formula>0</formula>
    </cfRule>
  </conditionalFormatting>
  <conditionalFormatting sqref="L17">
    <cfRule type="cellIs" priority="290" dxfId="793" operator="equal" stopIfTrue="1">
      <formula>0</formula>
    </cfRule>
  </conditionalFormatting>
  <conditionalFormatting sqref="D44">
    <cfRule type="cellIs" priority="286" dxfId="793" operator="equal" stopIfTrue="1">
      <formula>0</formula>
    </cfRule>
  </conditionalFormatting>
  <conditionalFormatting sqref="H44">
    <cfRule type="cellIs" priority="282" dxfId="793" operator="equal" stopIfTrue="1">
      <formula>0</formula>
    </cfRule>
  </conditionalFormatting>
  <conditionalFormatting sqref="L44">
    <cfRule type="cellIs" priority="278" dxfId="793" operator="equal" stopIfTrue="1">
      <formula>0</formula>
    </cfRule>
  </conditionalFormatting>
  <conditionalFormatting sqref="H11">
    <cfRule type="cellIs" priority="274" dxfId="793" operator="equal" stopIfTrue="1">
      <formula>0</formula>
    </cfRule>
  </conditionalFormatting>
  <conditionalFormatting sqref="B20">
    <cfRule type="cellIs" priority="273" dxfId="793" operator="equal" stopIfTrue="1">
      <formula>0</formula>
    </cfRule>
  </conditionalFormatting>
  <conditionalFormatting sqref="F20">
    <cfRule type="cellIs" priority="272" dxfId="793" operator="equal" stopIfTrue="1">
      <formula>0</formula>
    </cfRule>
  </conditionalFormatting>
  <conditionalFormatting sqref="J20">
    <cfRule type="cellIs" priority="271" dxfId="793" operator="equal" stopIfTrue="1">
      <formula>0</formula>
    </cfRule>
  </conditionalFormatting>
  <conditionalFormatting sqref="L11">
    <cfRule type="cellIs" priority="270" dxfId="793" operator="equal" stopIfTrue="1">
      <formula>0</formula>
    </cfRule>
  </conditionalFormatting>
  <conditionalFormatting sqref="D38">
    <cfRule type="cellIs" priority="269" dxfId="793" operator="equal" stopIfTrue="1">
      <formula>0</formula>
    </cfRule>
  </conditionalFormatting>
  <conditionalFormatting sqref="B47">
    <cfRule type="cellIs" priority="268" dxfId="793" operator="equal" stopIfTrue="1">
      <formula>0</formula>
    </cfRule>
  </conditionalFormatting>
  <conditionalFormatting sqref="H38">
    <cfRule type="cellIs" priority="267" dxfId="793" operator="equal" stopIfTrue="1">
      <formula>0</formula>
    </cfRule>
  </conditionalFormatting>
  <conditionalFormatting sqref="F47">
    <cfRule type="cellIs" priority="266" dxfId="793" operator="equal" stopIfTrue="1">
      <formula>0</formula>
    </cfRule>
  </conditionalFormatting>
  <conditionalFormatting sqref="B49">
    <cfRule type="cellIs" priority="265" dxfId="793" operator="equal" stopIfTrue="1">
      <formula>0</formula>
    </cfRule>
  </conditionalFormatting>
  <conditionalFormatting sqref="B51">
    <cfRule type="cellIs" priority="264" dxfId="793" operator="equal" stopIfTrue="1">
      <formula>0</formula>
    </cfRule>
  </conditionalFormatting>
  <conditionalFormatting sqref="L38">
    <cfRule type="cellIs" priority="263" dxfId="793" operator="equal" stopIfTrue="1">
      <formula>0</formula>
    </cfRule>
  </conditionalFormatting>
  <conditionalFormatting sqref="J47">
    <cfRule type="cellIs" priority="262" dxfId="793" operator="equal" stopIfTrue="1">
      <formula>0</formula>
    </cfRule>
  </conditionalFormatting>
  <conditionalFormatting sqref="A8:B9 A14:B15">
    <cfRule type="cellIs" priority="257" dxfId="793" operator="equal" stopIfTrue="1">
      <formula>0</formula>
    </cfRule>
  </conditionalFormatting>
  <conditionalFormatting sqref="A35:B36 A41:B42">
    <cfRule type="cellIs" priority="255" dxfId="793" operator="equal" stopIfTrue="1">
      <formula>0</formula>
    </cfRule>
  </conditionalFormatting>
  <conditionalFormatting sqref="A10:B13">
    <cfRule type="cellIs" priority="238" dxfId="793" operator="equal" stopIfTrue="1">
      <formula>0</formula>
    </cfRule>
  </conditionalFormatting>
  <conditionalFormatting sqref="A37:B40">
    <cfRule type="cellIs" priority="236" dxfId="793" operator="equal" stopIfTrue="1">
      <formula>0</formula>
    </cfRule>
  </conditionalFormatting>
  <conditionalFormatting sqref="D24">
    <cfRule type="cellIs" priority="235" dxfId="793" operator="equal" stopIfTrue="1">
      <formula>0</formula>
    </cfRule>
  </conditionalFormatting>
  <conditionalFormatting sqref="L51">
    <cfRule type="cellIs" priority="231" dxfId="793" operator="equal" stopIfTrue="1">
      <formula>0</formula>
    </cfRule>
  </conditionalFormatting>
  <conditionalFormatting sqref="A22:B24 A16:B20">
    <cfRule type="cellIs" priority="220" dxfId="793" operator="equal" stopIfTrue="1">
      <formula>0</formula>
    </cfRule>
  </conditionalFormatting>
  <conditionalFormatting sqref="A21:B21">
    <cfRule type="cellIs" priority="219" dxfId="793" operator="equal" stopIfTrue="1">
      <formula>0</formula>
    </cfRule>
  </conditionalFormatting>
  <conditionalFormatting sqref="A49:B51 A43:B47">
    <cfRule type="cellIs" priority="216" dxfId="793" operator="equal" stopIfTrue="1">
      <formula>0</formula>
    </cfRule>
  </conditionalFormatting>
  <conditionalFormatting sqref="A48:B48">
    <cfRule type="cellIs" priority="215" dxfId="793" operator="equal" stopIfTrue="1">
      <formula>0</formula>
    </cfRule>
  </conditionalFormatting>
  <conditionalFormatting sqref="F50">
    <cfRule type="cellIs" priority="170" dxfId="793" operator="equal" stopIfTrue="1">
      <formula>0</formula>
    </cfRule>
  </conditionalFormatting>
  <conditionalFormatting sqref="B18">
    <cfRule type="cellIs" priority="167" dxfId="793" operator="equal" stopIfTrue="1">
      <formula>0</formula>
    </cfRule>
  </conditionalFormatting>
  <conditionalFormatting sqref="J24">
    <cfRule type="cellIs" priority="165" dxfId="793" operator="equal" stopIfTrue="1">
      <formula>0</formula>
    </cfRule>
  </conditionalFormatting>
  <conditionalFormatting sqref="L8">
    <cfRule type="cellIs" priority="157" dxfId="793" operator="equal" stopIfTrue="1">
      <formula>0</formula>
    </cfRule>
  </conditionalFormatting>
  <conditionalFormatting sqref="H8">
    <cfRule type="cellIs" priority="156" dxfId="793" operator="equal" stopIfTrue="1">
      <formula>0</formula>
    </cfRule>
  </conditionalFormatting>
  <conditionalFormatting sqref="D8">
    <cfRule type="cellIs" priority="155" dxfId="793" operator="equal" stopIfTrue="1">
      <formula>0</formula>
    </cfRule>
  </conditionalFormatting>
  <conditionalFormatting sqref="L35">
    <cfRule type="cellIs" priority="151" dxfId="793" operator="equal" stopIfTrue="1">
      <formula>0</formula>
    </cfRule>
  </conditionalFormatting>
  <conditionalFormatting sqref="H35">
    <cfRule type="cellIs" priority="150" dxfId="793" operator="equal" stopIfTrue="1">
      <formula>0</formula>
    </cfRule>
  </conditionalFormatting>
  <conditionalFormatting sqref="D35">
    <cfRule type="cellIs" priority="149" dxfId="793" operator="equal" stopIfTrue="1">
      <formula>0</formula>
    </cfRule>
  </conditionalFormatting>
  <conditionalFormatting sqref="D12">
    <cfRule type="cellIs" priority="148" dxfId="793" operator="equal" stopIfTrue="1">
      <formula>0</formula>
    </cfRule>
  </conditionalFormatting>
  <conditionalFormatting sqref="H12">
    <cfRule type="cellIs" priority="146" dxfId="793" operator="equal" stopIfTrue="1">
      <formula>0</formula>
    </cfRule>
  </conditionalFormatting>
  <conditionalFormatting sqref="D39">
    <cfRule type="cellIs" priority="141" dxfId="793" operator="equal" stopIfTrue="1">
      <formula>0</formula>
    </cfRule>
  </conditionalFormatting>
  <conditionalFormatting sqref="H39">
    <cfRule type="cellIs" priority="138" dxfId="793" operator="equal" stopIfTrue="1">
      <formula>0</formula>
    </cfRule>
  </conditionalFormatting>
  <conditionalFormatting sqref="L39">
    <cfRule type="cellIs" priority="135" dxfId="793" operator="equal" stopIfTrue="1">
      <formula>0</formula>
    </cfRule>
  </conditionalFormatting>
  <conditionalFormatting sqref="D9">
    <cfRule type="cellIs" priority="112" dxfId="793" operator="equal" stopIfTrue="1">
      <formula>0</formula>
    </cfRule>
  </conditionalFormatting>
  <conditionalFormatting sqref="H9">
    <cfRule type="cellIs" priority="110" dxfId="793" operator="equal" stopIfTrue="1">
      <formula>0</formula>
    </cfRule>
  </conditionalFormatting>
  <conditionalFormatting sqref="L9">
    <cfRule type="cellIs" priority="109" dxfId="793" operator="equal" stopIfTrue="1">
      <formula>0</formula>
    </cfRule>
  </conditionalFormatting>
  <conditionalFormatting sqref="D36">
    <cfRule type="cellIs" priority="107" dxfId="793" operator="equal" stopIfTrue="1">
      <formula>0</formula>
    </cfRule>
  </conditionalFormatting>
  <conditionalFormatting sqref="H36">
    <cfRule type="cellIs" priority="104" dxfId="793" operator="equal" stopIfTrue="1">
      <formula>0</formula>
    </cfRule>
  </conditionalFormatting>
  <conditionalFormatting sqref="L36">
    <cfRule type="cellIs" priority="103" dxfId="793" operator="equal" stopIfTrue="1">
      <formula>0</formula>
    </cfRule>
  </conditionalFormatting>
  <conditionalFormatting sqref="H16">
    <cfRule type="cellIs" priority="101" dxfId="793" operator="equal" stopIfTrue="1">
      <formula>0</formula>
    </cfRule>
  </conditionalFormatting>
  <conditionalFormatting sqref="D43">
    <cfRule type="cellIs" priority="100" dxfId="793" operator="equal" stopIfTrue="1">
      <formula>0</formula>
    </cfRule>
  </conditionalFormatting>
  <conditionalFormatting sqref="H43">
    <cfRule type="cellIs" priority="99" dxfId="793" operator="equal" stopIfTrue="1">
      <formula>0</formula>
    </cfRule>
  </conditionalFormatting>
  <conditionalFormatting sqref="L43">
    <cfRule type="cellIs" priority="98" dxfId="793" operator="equal" stopIfTrue="1">
      <formula>0</formula>
    </cfRule>
  </conditionalFormatting>
  <conditionalFormatting sqref="D18">
    <cfRule type="cellIs" priority="82" dxfId="793" operator="equal" stopIfTrue="1">
      <formula>0</formula>
    </cfRule>
  </conditionalFormatting>
  <conditionalFormatting sqref="H50">
    <cfRule type="cellIs" priority="73" dxfId="793" operator="equal" stopIfTrue="1">
      <formula>0</formula>
    </cfRule>
  </conditionalFormatting>
  <conditionalFormatting sqref="D20">
    <cfRule type="cellIs" priority="58" dxfId="793" operator="equal" stopIfTrue="1">
      <formula>0</formula>
    </cfRule>
  </conditionalFormatting>
  <conditionalFormatting sqref="H20">
    <cfRule type="cellIs" priority="57" dxfId="793" operator="equal" stopIfTrue="1">
      <formula>0</formula>
    </cfRule>
  </conditionalFormatting>
  <conditionalFormatting sqref="L20">
    <cfRule type="cellIs" priority="54" dxfId="793" operator="equal" stopIfTrue="1">
      <formula>0</formula>
    </cfRule>
  </conditionalFormatting>
  <conditionalFormatting sqref="D47">
    <cfRule type="cellIs" priority="52" dxfId="793" operator="equal" stopIfTrue="1">
      <formula>0</formula>
    </cfRule>
  </conditionalFormatting>
  <conditionalFormatting sqref="H47">
    <cfRule type="cellIs" priority="50" dxfId="793" operator="equal" stopIfTrue="1">
      <formula>0</formula>
    </cfRule>
  </conditionalFormatting>
  <conditionalFormatting sqref="L47">
    <cfRule type="cellIs" priority="48" dxfId="793" operator="equal" stopIfTrue="1">
      <formula>0</formula>
    </cfRule>
  </conditionalFormatting>
  <conditionalFormatting sqref="D21:D23">
    <cfRule type="cellIs" priority="47" dxfId="793" operator="equal" stopIfTrue="1">
      <formula>0</formula>
    </cfRule>
  </conditionalFormatting>
  <conditionalFormatting sqref="H21:H22">
    <cfRule type="cellIs" priority="40" dxfId="793" operator="equal" stopIfTrue="1">
      <formula>0</formula>
    </cfRule>
  </conditionalFormatting>
  <conditionalFormatting sqref="H18">
    <cfRule type="cellIs" priority="39" dxfId="793" operator="equal" stopIfTrue="1">
      <formula>0</formula>
    </cfRule>
  </conditionalFormatting>
  <conditionalFormatting sqref="H23">
    <cfRule type="cellIs" priority="38" dxfId="793" operator="equal" stopIfTrue="1">
      <formula>0</formula>
    </cfRule>
  </conditionalFormatting>
  <conditionalFormatting sqref="L21">
    <cfRule type="cellIs" priority="37" dxfId="793" operator="equal" stopIfTrue="1">
      <formula>0</formula>
    </cfRule>
  </conditionalFormatting>
  <conditionalFormatting sqref="L18">
    <cfRule type="cellIs" priority="36" dxfId="793" operator="equal" stopIfTrue="1">
      <formula>0</formula>
    </cfRule>
  </conditionalFormatting>
  <conditionalFormatting sqref="L23">
    <cfRule type="cellIs" priority="35" dxfId="793" operator="equal" stopIfTrue="1">
      <formula>0</formula>
    </cfRule>
  </conditionalFormatting>
  <conditionalFormatting sqref="H24">
    <cfRule type="cellIs" priority="34" dxfId="793" operator="equal" stopIfTrue="1">
      <formula>0</formula>
    </cfRule>
  </conditionalFormatting>
  <conditionalFormatting sqref="D45">
    <cfRule type="cellIs" priority="33" dxfId="793" operator="equal" stopIfTrue="1">
      <formula>0</formula>
    </cfRule>
  </conditionalFormatting>
  <conditionalFormatting sqref="D48:D50">
    <cfRule type="cellIs" priority="32" dxfId="793" operator="equal" stopIfTrue="1">
      <formula>0</formula>
    </cfRule>
  </conditionalFormatting>
  <conditionalFormatting sqref="H48:H49">
    <cfRule type="cellIs" priority="31" dxfId="793" operator="equal" stopIfTrue="1">
      <formula>0</formula>
    </cfRule>
  </conditionalFormatting>
  <conditionalFormatting sqref="H45">
    <cfRule type="cellIs" priority="30" dxfId="793" operator="equal" stopIfTrue="1">
      <formula>0</formula>
    </cfRule>
  </conditionalFormatting>
  <conditionalFormatting sqref="L45">
    <cfRule type="cellIs" priority="29" dxfId="793" operator="equal" stopIfTrue="1">
      <formula>0</formula>
    </cfRule>
  </conditionalFormatting>
  <conditionalFormatting sqref="L48:L49">
    <cfRule type="cellIs" priority="28" dxfId="793" operator="equal" stopIfTrue="1">
      <formula>0</formula>
    </cfRule>
  </conditionalFormatting>
  <conditionalFormatting sqref="L50">
    <cfRule type="cellIs" priority="27" dxfId="793" operator="equal" stopIfTrue="1">
      <formula>0</formula>
    </cfRule>
  </conditionalFormatting>
  <conditionalFormatting sqref="H51">
    <cfRule type="cellIs" priority="26" dxfId="793" operator="equal" stopIfTrue="1">
      <formula>0</formula>
    </cfRule>
  </conditionalFormatting>
  <conditionalFormatting sqref="D51">
    <cfRule type="cellIs" priority="25" dxfId="793" operator="equal" stopIfTrue="1">
      <formula>0</formula>
    </cfRule>
  </conditionalFormatting>
  <conditionalFormatting sqref="C22:C24 C8:C20">
    <cfRule type="cellIs" priority="24" dxfId="793" operator="equal" stopIfTrue="1">
      <formula>0</formula>
    </cfRule>
  </conditionalFormatting>
  <conditionalFormatting sqref="C21">
    <cfRule type="cellIs" priority="23" dxfId="793" operator="equal" stopIfTrue="1">
      <formula>0</formula>
    </cfRule>
  </conditionalFormatting>
  <conditionalFormatting sqref="C16 C14 C9:C11 C18:C19 C22:C23">
    <cfRule type="cellIs" priority="22" dxfId="793" operator="equal" stopIfTrue="1">
      <formula>0</formula>
    </cfRule>
  </conditionalFormatting>
  <conditionalFormatting sqref="C8 C24 C21 C13">
    <cfRule type="cellIs" priority="21" dxfId="793" operator="equal" stopIfTrue="1">
      <formula>0</formula>
    </cfRule>
  </conditionalFormatting>
  <conditionalFormatting sqref="C17">
    <cfRule type="cellIs" priority="20" dxfId="793" operator="equal" stopIfTrue="1">
      <formula>0</formula>
    </cfRule>
  </conditionalFormatting>
  <conditionalFormatting sqref="C15">
    <cfRule type="cellIs" priority="19" dxfId="793" operator="equal" stopIfTrue="1">
      <formula>0</formula>
    </cfRule>
  </conditionalFormatting>
  <conditionalFormatting sqref="C12">
    <cfRule type="cellIs" priority="18" dxfId="793" operator="equal" stopIfTrue="1">
      <formula>0</formula>
    </cfRule>
  </conditionalFormatting>
  <conditionalFormatting sqref="C20">
    <cfRule type="cellIs" priority="17" dxfId="793" operator="equal" stopIfTrue="1">
      <formula>0</formula>
    </cfRule>
  </conditionalFormatting>
  <conditionalFormatting sqref="G22:G24 G8:G20">
    <cfRule type="cellIs" priority="16" dxfId="793" operator="equal" stopIfTrue="1">
      <formula>0</formula>
    </cfRule>
  </conditionalFormatting>
  <conditionalFormatting sqref="G21">
    <cfRule type="cellIs" priority="15" dxfId="793" operator="equal" stopIfTrue="1">
      <formula>0</formula>
    </cfRule>
  </conditionalFormatting>
  <conditionalFormatting sqref="G16 G14 G9:G11 G18:G19 G22:G23">
    <cfRule type="cellIs" priority="14" dxfId="793" operator="equal" stopIfTrue="1">
      <formula>0</formula>
    </cfRule>
  </conditionalFormatting>
  <conditionalFormatting sqref="G8 G24 G21 G13">
    <cfRule type="cellIs" priority="13" dxfId="793" operator="equal" stopIfTrue="1">
      <formula>0</formula>
    </cfRule>
  </conditionalFormatting>
  <conditionalFormatting sqref="G17">
    <cfRule type="cellIs" priority="12" dxfId="793" operator="equal" stopIfTrue="1">
      <formula>0</formula>
    </cfRule>
  </conditionalFormatting>
  <conditionalFormatting sqref="G15">
    <cfRule type="cellIs" priority="11" dxfId="793" operator="equal" stopIfTrue="1">
      <formula>0</formula>
    </cfRule>
  </conditionalFormatting>
  <conditionalFormatting sqref="G12">
    <cfRule type="cellIs" priority="10" dxfId="793" operator="equal" stopIfTrue="1">
      <formula>0</formula>
    </cfRule>
  </conditionalFormatting>
  <conditionalFormatting sqref="G20">
    <cfRule type="cellIs" priority="9" dxfId="793" operator="equal" stopIfTrue="1">
      <formula>0</formula>
    </cfRule>
  </conditionalFormatting>
  <conditionalFormatting sqref="K22:K24 K8:K20">
    <cfRule type="cellIs" priority="8" dxfId="793" operator="equal" stopIfTrue="1">
      <formula>0</formula>
    </cfRule>
  </conditionalFormatting>
  <conditionalFormatting sqref="K21">
    <cfRule type="cellIs" priority="7" dxfId="793" operator="equal" stopIfTrue="1">
      <formula>0</formula>
    </cfRule>
  </conditionalFormatting>
  <conditionalFormatting sqref="K16 K14 K9:K11 K18:K19 K22:K23">
    <cfRule type="cellIs" priority="6" dxfId="793" operator="equal" stopIfTrue="1">
      <formula>0</formula>
    </cfRule>
  </conditionalFormatting>
  <conditionalFormatting sqref="K8 K24 K21 K13">
    <cfRule type="cellIs" priority="5" dxfId="793" operator="equal" stopIfTrue="1">
      <formula>0</formula>
    </cfRule>
  </conditionalFormatting>
  <conditionalFormatting sqref="K17">
    <cfRule type="cellIs" priority="4" dxfId="793" operator="equal" stopIfTrue="1">
      <formula>0</formula>
    </cfRule>
  </conditionalFormatting>
  <conditionalFormatting sqref="K15">
    <cfRule type="cellIs" priority="3" dxfId="793" operator="equal" stopIfTrue="1">
      <formula>0</formula>
    </cfRule>
  </conditionalFormatting>
  <conditionalFormatting sqref="K12">
    <cfRule type="cellIs" priority="2" dxfId="793" operator="equal" stopIfTrue="1">
      <formula>0</formula>
    </cfRule>
  </conditionalFormatting>
  <conditionalFormatting sqref="K20">
    <cfRule type="cellIs" priority="1" dxfId="793" operator="equal" stopIfTrue="1">
      <formula>0</formula>
    </cfRule>
  </conditionalFormatting>
  <printOptions/>
  <pageMargins left="0.25" right="0.25" top="0.44" bottom="0.28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70" zoomScaleNormal="70" zoomScaleSheetLayoutView="70" zoomScalePageLayoutView="0" workbookViewId="0" topLeftCell="A1">
      <selection activeCell="E23" sqref="E23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3" width="19.28125" style="1" customWidth="1"/>
    <col min="14" max="14" width="8.7109375" style="1" customWidth="1"/>
    <col min="15" max="15" width="26.140625" style="1" bestFit="1" customWidth="1"/>
    <col min="16" max="16384" width="8.7109375" style="1" customWidth="1"/>
  </cols>
  <sheetData>
    <row r="1" spans="1:13" ht="17.25">
      <c r="A1" s="105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9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29"/>
      <c r="P2" s="29"/>
      <c r="Q2" s="29"/>
      <c r="R2" s="29"/>
      <c r="S2" s="29"/>
    </row>
    <row r="3" spans="1:13" ht="17.25">
      <c r="A3" s="106" t="s">
        <v>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7.25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</row>
    <row r="5" spans="1:13" ht="17.25">
      <c r="A5" s="94" t="s">
        <v>0</v>
      </c>
      <c r="B5" s="107" t="s">
        <v>38</v>
      </c>
      <c r="C5" s="108"/>
      <c r="D5" s="108"/>
      <c r="E5" s="109"/>
      <c r="F5" s="107" t="s">
        <v>39</v>
      </c>
      <c r="G5" s="108"/>
      <c r="H5" s="108"/>
      <c r="I5" s="109"/>
      <c r="J5" s="107" t="s">
        <v>40</v>
      </c>
      <c r="K5" s="108"/>
      <c r="L5" s="108"/>
      <c r="M5" s="109"/>
    </row>
    <row r="6" spans="1:13" ht="51.75" customHeight="1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</row>
    <row r="7" spans="1:13" ht="17.25">
      <c r="A7" s="96"/>
      <c r="B7" s="55" t="s">
        <v>15</v>
      </c>
      <c r="C7" s="79"/>
      <c r="D7" s="5" t="s">
        <v>16</v>
      </c>
      <c r="E7" s="7" t="s">
        <v>17</v>
      </c>
      <c r="F7" s="55" t="s">
        <v>18</v>
      </c>
      <c r="G7" s="79"/>
      <c r="H7" s="6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</row>
    <row r="8" spans="1:15" ht="17.25">
      <c r="A8" s="8" t="s">
        <v>64</v>
      </c>
      <c r="B8" s="58">
        <v>194.58</v>
      </c>
      <c r="C8" s="80" t="s">
        <v>101</v>
      </c>
      <c r="D8" s="10">
        <v>194.22</v>
      </c>
      <c r="E8" s="8">
        <v>-0.36</v>
      </c>
      <c r="F8" s="58">
        <v>234.34</v>
      </c>
      <c r="G8" s="80" t="s">
        <v>101</v>
      </c>
      <c r="H8" s="10">
        <v>235.68</v>
      </c>
      <c r="I8" s="8">
        <v>1.34</v>
      </c>
      <c r="J8" s="58">
        <v>131.52</v>
      </c>
      <c r="K8" s="80" t="s">
        <v>101</v>
      </c>
      <c r="L8" s="10">
        <v>132.38</v>
      </c>
      <c r="M8" s="8">
        <v>0.86</v>
      </c>
      <c r="O8" s="66"/>
    </row>
    <row r="9" spans="1:15" ht="17.25">
      <c r="A9" s="8" t="s">
        <v>33</v>
      </c>
      <c r="B9" s="58">
        <v>182.5</v>
      </c>
      <c r="C9" s="80"/>
      <c r="D9" s="13">
        <v>182.5</v>
      </c>
      <c r="E9" s="8"/>
      <c r="F9" s="51">
        <v>232.5</v>
      </c>
      <c r="G9" s="80"/>
      <c r="H9" s="13">
        <v>232.5</v>
      </c>
      <c r="I9" s="8"/>
      <c r="J9" s="58">
        <v>145</v>
      </c>
      <c r="K9" s="80"/>
      <c r="L9" s="13">
        <v>145</v>
      </c>
      <c r="M9" s="8"/>
      <c r="O9" s="66"/>
    </row>
    <row r="10" spans="1:15" ht="17.25">
      <c r="A10" s="8" t="s">
        <v>82</v>
      </c>
      <c r="B10" s="58">
        <v>160</v>
      </c>
      <c r="C10" s="80"/>
      <c r="D10" s="13">
        <v>160</v>
      </c>
      <c r="E10" s="8"/>
      <c r="F10" s="51">
        <v>145</v>
      </c>
      <c r="G10" s="80"/>
      <c r="H10" s="10">
        <v>130</v>
      </c>
      <c r="I10" s="8">
        <v>-15</v>
      </c>
      <c r="J10" s="52">
        <v>120</v>
      </c>
      <c r="K10" s="80"/>
      <c r="L10" s="13">
        <v>120</v>
      </c>
      <c r="M10" s="8"/>
      <c r="O10" s="66"/>
    </row>
    <row r="11" spans="1:15" ht="17.25">
      <c r="A11" s="8" t="s">
        <v>56</v>
      </c>
      <c r="B11" s="58">
        <v>170</v>
      </c>
      <c r="C11" s="80"/>
      <c r="D11" s="13">
        <v>170</v>
      </c>
      <c r="E11" s="8"/>
      <c r="F11" s="52">
        <v>200</v>
      </c>
      <c r="G11" s="80"/>
      <c r="H11" s="13">
        <v>200</v>
      </c>
      <c r="I11" s="8"/>
      <c r="J11" s="58">
        <v>120</v>
      </c>
      <c r="K11" s="80"/>
      <c r="L11" s="13">
        <v>120</v>
      </c>
      <c r="M11" s="8"/>
      <c r="O11" s="66"/>
    </row>
    <row r="12" spans="1:15" ht="17.25">
      <c r="A12" s="11" t="s">
        <v>57</v>
      </c>
      <c r="B12" s="51">
        <v>190</v>
      </c>
      <c r="C12" s="80"/>
      <c r="D12" s="13">
        <v>177.5</v>
      </c>
      <c r="E12" s="8">
        <v>-12.5</v>
      </c>
      <c r="F12" s="51">
        <v>180</v>
      </c>
      <c r="G12" s="80"/>
      <c r="H12" s="13">
        <v>170</v>
      </c>
      <c r="I12" s="8">
        <v>-10</v>
      </c>
      <c r="J12" s="51">
        <v>105</v>
      </c>
      <c r="K12" s="80"/>
      <c r="L12" s="13">
        <v>105</v>
      </c>
      <c r="M12" s="8"/>
      <c r="O12" s="66"/>
    </row>
    <row r="13" spans="1:15" ht="17.25">
      <c r="A13" s="8" t="s">
        <v>83</v>
      </c>
      <c r="B13" s="58">
        <v>264</v>
      </c>
      <c r="C13" s="80"/>
      <c r="D13" s="13">
        <v>259</v>
      </c>
      <c r="E13" s="8">
        <v>-5</v>
      </c>
      <c r="F13" s="52">
        <v>311</v>
      </c>
      <c r="G13" s="80"/>
      <c r="H13" s="13">
        <v>280</v>
      </c>
      <c r="I13" s="8">
        <v>-31</v>
      </c>
      <c r="J13" s="58">
        <v>154.5</v>
      </c>
      <c r="K13" s="80"/>
      <c r="L13" s="13">
        <v>159</v>
      </c>
      <c r="M13" s="8">
        <v>4.5</v>
      </c>
      <c r="O13" s="66"/>
    </row>
    <row r="14" spans="1:15" ht="17.25">
      <c r="A14" s="8" t="s">
        <v>71</v>
      </c>
      <c r="B14" s="58">
        <v>210</v>
      </c>
      <c r="C14" s="80"/>
      <c r="D14" s="8">
        <v>205</v>
      </c>
      <c r="E14" s="8">
        <v>-5</v>
      </c>
      <c r="F14" s="52">
        <v>240</v>
      </c>
      <c r="G14" s="80"/>
      <c r="H14" s="13">
        <v>240</v>
      </c>
      <c r="I14" s="8"/>
      <c r="J14" s="52">
        <v>145</v>
      </c>
      <c r="K14" s="80"/>
      <c r="L14" s="8">
        <v>140</v>
      </c>
      <c r="M14" s="8">
        <v>-5</v>
      </c>
      <c r="O14" s="66"/>
    </row>
    <row r="15" spans="1:15" ht="17.25">
      <c r="A15" s="8" t="s">
        <v>58</v>
      </c>
      <c r="B15" s="51">
        <v>205</v>
      </c>
      <c r="C15" s="80"/>
      <c r="D15" s="13">
        <v>200</v>
      </c>
      <c r="E15" s="8">
        <v>-5</v>
      </c>
      <c r="F15" s="52">
        <v>200</v>
      </c>
      <c r="G15" s="80"/>
      <c r="H15" s="13">
        <v>210</v>
      </c>
      <c r="I15" s="8">
        <v>10</v>
      </c>
      <c r="J15" s="51">
        <v>150</v>
      </c>
      <c r="K15" s="80"/>
      <c r="L15" s="13">
        <v>150</v>
      </c>
      <c r="M15" s="8"/>
      <c r="O15" s="66"/>
    </row>
    <row r="16" spans="1:15" ht="17.25">
      <c r="A16" s="8" t="s">
        <v>84</v>
      </c>
      <c r="B16" s="52">
        <v>215</v>
      </c>
      <c r="C16" s="80"/>
      <c r="D16" s="13">
        <v>215</v>
      </c>
      <c r="E16" s="8"/>
      <c r="F16" s="52">
        <v>215</v>
      </c>
      <c r="G16" s="80"/>
      <c r="H16" s="13">
        <v>215</v>
      </c>
      <c r="I16" s="8"/>
      <c r="J16" s="52" t="s">
        <v>102</v>
      </c>
      <c r="K16" s="80"/>
      <c r="L16" s="10" t="s">
        <v>102</v>
      </c>
      <c r="M16" s="8"/>
      <c r="O16" s="66"/>
    </row>
    <row r="17" spans="1:15" ht="17.25">
      <c r="A17" s="8" t="s">
        <v>59</v>
      </c>
      <c r="B17" s="52">
        <v>200</v>
      </c>
      <c r="C17" s="81"/>
      <c r="D17" s="13">
        <v>210</v>
      </c>
      <c r="E17" s="8">
        <v>10</v>
      </c>
      <c r="F17" s="52" t="s">
        <v>102</v>
      </c>
      <c r="G17" s="81"/>
      <c r="H17" s="10" t="s">
        <v>102</v>
      </c>
      <c r="I17" s="8"/>
      <c r="J17" s="52" t="s">
        <v>102</v>
      </c>
      <c r="K17" s="81"/>
      <c r="L17" s="10" t="s">
        <v>102</v>
      </c>
      <c r="M17" s="8"/>
      <c r="O17" s="66"/>
    </row>
    <row r="18" spans="1:15" ht="17.25">
      <c r="A18" s="8" t="s">
        <v>60</v>
      </c>
      <c r="B18" s="58">
        <v>240</v>
      </c>
      <c r="C18" s="80"/>
      <c r="D18" s="13">
        <v>200</v>
      </c>
      <c r="E18" s="8">
        <v>-40</v>
      </c>
      <c r="F18" s="52">
        <v>190</v>
      </c>
      <c r="G18" s="80"/>
      <c r="H18" s="13">
        <v>200</v>
      </c>
      <c r="I18" s="8">
        <v>10</v>
      </c>
      <c r="J18" s="52">
        <v>180</v>
      </c>
      <c r="K18" s="80"/>
      <c r="L18" s="13">
        <v>180</v>
      </c>
      <c r="M18" s="8"/>
      <c r="O18" s="66"/>
    </row>
    <row r="19" spans="1:15" ht="17.25">
      <c r="A19" s="8" t="s">
        <v>80</v>
      </c>
      <c r="B19" s="59">
        <v>250</v>
      </c>
      <c r="C19" s="80"/>
      <c r="D19" s="8">
        <v>240</v>
      </c>
      <c r="E19" s="8">
        <v>-10</v>
      </c>
      <c r="F19" s="58">
        <v>160</v>
      </c>
      <c r="G19" s="80"/>
      <c r="H19" s="8">
        <v>180</v>
      </c>
      <c r="I19" s="8">
        <v>20</v>
      </c>
      <c r="J19" s="52">
        <v>180</v>
      </c>
      <c r="K19" s="80"/>
      <c r="L19" s="10">
        <v>180</v>
      </c>
      <c r="M19" s="8"/>
      <c r="O19" s="66"/>
    </row>
    <row r="20" spans="1:15" ht="17.25">
      <c r="A20" s="8" t="s">
        <v>61</v>
      </c>
      <c r="B20" s="51">
        <v>190</v>
      </c>
      <c r="C20" s="80"/>
      <c r="D20" s="13">
        <v>190</v>
      </c>
      <c r="E20" s="13"/>
      <c r="F20" s="51">
        <v>190</v>
      </c>
      <c r="G20" s="80"/>
      <c r="H20" s="13">
        <v>190</v>
      </c>
      <c r="I20" s="8"/>
      <c r="J20" s="51">
        <v>160</v>
      </c>
      <c r="K20" s="80"/>
      <c r="L20" s="13">
        <v>165</v>
      </c>
      <c r="M20" s="8">
        <v>5</v>
      </c>
      <c r="O20" s="66"/>
    </row>
    <row r="21" spans="1:15" ht="17.25">
      <c r="A21" s="8" t="s">
        <v>81</v>
      </c>
      <c r="B21" s="52">
        <v>185</v>
      </c>
      <c r="C21" s="80"/>
      <c r="D21" s="13">
        <v>180</v>
      </c>
      <c r="E21" s="8">
        <v>-5</v>
      </c>
      <c r="F21" s="52">
        <v>160</v>
      </c>
      <c r="G21" s="80"/>
      <c r="H21" s="13">
        <v>165</v>
      </c>
      <c r="I21" s="8">
        <v>5</v>
      </c>
      <c r="J21" s="52">
        <v>185</v>
      </c>
      <c r="K21" s="80"/>
      <c r="L21" s="13">
        <v>170</v>
      </c>
      <c r="M21" s="8">
        <v>-15</v>
      </c>
      <c r="O21" s="66"/>
    </row>
    <row r="22" spans="1:15" ht="17.25">
      <c r="A22" s="8" t="s">
        <v>62</v>
      </c>
      <c r="B22" s="58">
        <v>200</v>
      </c>
      <c r="C22" s="80"/>
      <c r="D22" s="13">
        <v>200</v>
      </c>
      <c r="E22" s="8"/>
      <c r="F22" s="51">
        <v>230</v>
      </c>
      <c r="G22" s="80"/>
      <c r="H22" s="13">
        <v>240</v>
      </c>
      <c r="I22" s="8">
        <v>10</v>
      </c>
      <c r="J22" s="58">
        <v>170</v>
      </c>
      <c r="K22" s="80"/>
      <c r="L22" s="13">
        <v>170</v>
      </c>
      <c r="M22" s="8"/>
      <c r="O22" s="66"/>
    </row>
    <row r="23" spans="1:15" ht="17.25">
      <c r="A23" s="8" t="s">
        <v>63</v>
      </c>
      <c r="B23" s="58">
        <v>183.5</v>
      </c>
      <c r="C23" s="80"/>
      <c r="D23" s="13">
        <v>193.5</v>
      </c>
      <c r="E23" s="8">
        <v>10</v>
      </c>
      <c r="F23" s="58">
        <v>205</v>
      </c>
      <c r="G23" s="80"/>
      <c r="H23" s="13">
        <v>225</v>
      </c>
      <c r="I23" s="8">
        <v>20</v>
      </c>
      <c r="J23" s="52" t="s">
        <v>102</v>
      </c>
      <c r="K23" s="80"/>
      <c r="L23" s="13" t="s">
        <v>102</v>
      </c>
      <c r="M23" s="8"/>
      <c r="O23" s="66"/>
    </row>
    <row r="24" spans="1:19" ht="18" customHeight="1">
      <c r="A24" s="14" t="s">
        <v>87</v>
      </c>
      <c r="B24" s="53">
        <v>202.5</v>
      </c>
      <c r="C24" s="82"/>
      <c r="D24" s="27">
        <v>202.5</v>
      </c>
      <c r="E24" s="15"/>
      <c r="F24" s="53">
        <v>185</v>
      </c>
      <c r="G24" s="82"/>
      <c r="H24" s="27">
        <v>185</v>
      </c>
      <c r="I24" s="15"/>
      <c r="J24" s="53">
        <v>177.5</v>
      </c>
      <c r="K24" s="82"/>
      <c r="L24" s="27">
        <v>177.5</v>
      </c>
      <c r="M24" s="15"/>
      <c r="N24" s="20"/>
      <c r="O24" s="66"/>
      <c r="P24" s="21"/>
      <c r="Q24" s="21"/>
      <c r="R24" s="21"/>
      <c r="S24" s="21"/>
    </row>
    <row r="25" spans="1:11" ht="6.75" customHeight="1">
      <c r="A25" s="16"/>
      <c r="B25" s="16"/>
      <c r="C25" s="83"/>
      <c r="D25" s="16"/>
      <c r="E25" s="16"/>
      <c r="G25" s="83"/>
      <c r="H25" s="16"/>
      <c r="K25" s="83"/>
    </row>
    <row r="26" spans="1:16" s="28" customFormat="1" ht="42.75" customHeight="1">
      <c r="A26" s="93" t="s">
        <v>104</v>
      </c>
      <c r="B26" s="93"/>
      <c r="C26" s="93"/>
      <c r="D26" s="93"/>
      <c r="E26" s="93"/>
      <c r="F26" s="93"/>
      <c r="G26" s="93"/>
      <c r="H26" s="93"/>
      <c r="I26" s="93"/>
      <c r="J26" s="68"/>
      <c r="K26" s="68"/>
      <c r="L26" s="68"/>
      <c r="M26" s="68"/>
      <c r="N26" s="68"/>
      <c r="O26" s="68"/>
      <c r="P26" s="68"/>
    </row>
    <row r="27" spans="1:16" s="28" customFormat="1" ht="23.25" customHeight="1">
      <c r="A27" s="93"/>
      <c r="B27" s="93"/>
      <c r="C27" s="93"/>
      <c r="D27" s="93"/>
      <c r="E27" s="93"/>
      <c r="F27" s="93"/>
      <c r="G27" s="93"/>
      <c r="H27" s="93"/>
      <c r="I27" s="93"/>
      <c r="J27" s="68"/>
      <c r="K27" s="68"/>
      <c r="L27" s="68"/>
      <c r="M27" s="68"/>
      <c r="N27" s="68"/>
      <c r="O27" s="68"/>
      <c r="P27" s="68"/>
    </row>
    <row r="28" spans="1:16" s="28" customFormat="1" ht="8.25" customHeight="1">
      <c r="A28" s="93"/>
      <c r="B28" s="93"/>
      <c r="C28" s="93"/>
      <c r="D28" s="93"/>
      <c r="E28" s="93"/>
      <c r="F28" s="93"/>
      <c r="G28" s="93"/>
      <c r="H28" s="93"/>
      <c r="I28" s="93"/>
      <c r="J28" s="68"/>
      <c r="K28" s="68"/>
      <c r="L28" s="68"/>
      <c r="M28" s="68"/>
      <c r="N28" s="68"/>
      <c r="O28" s="68"/>
      <c r="P28" s="68"/>
    </row>
    <row r="29" spans="1:16" ht="21.75" customHeight="1">
      <c r="A29" s="92" t="s">
        <v>88</v>
      </c>
      <c r="B29" s="92"/>
      <c r="C29" s="92"/>
      <c r="D29" s="92"/>
      <c r="E29" s="92"/>
      <c r="F29" s="92"/>
      <c r="G29" s="92"/>
      <c r="H29" s="92"/>
      <c r="I29" s="92"/>
      <c r="J29" s="67"/>
      <c r="K29" s="67"/>
      <c r="L29" s="67"/>
      <c r="M29" s="67"/>
      <c r="N29" s="47"/>
      <c r="O29" s="47"/>
      <c r="P29" s="47"/>
    </row>
    <row r="30" spans="3:11" ht="21.75" customHeight="1">
      <c r="C30" s="30"/>
      <c r="G30" s="30"/>
      <c r="K30" s="30"/>
    </row>
    <row r="31" spans="3:11" ht="17.25">
      <c r="C31" s="30"/>
      <c r="G31" s="30"/>
      <c r="K31" s="30"/>
    </row>
  </sheetData>
  <sheetProtection/>
  <mergeCells count="9">
    <mergeCell ref="A29:I29"/>
    <mergeCell ref="A26:I28"/>
    <mergeCell ref="A1:M1"/>
    <mergeCell ref="A2:M2"/>
    <mergeCell ref="A3:M3"/>
    <mergeCell ref="A5:A7"/>
    <mergeCell ref="B5:E5"/>
    <mergeCell ref="F5:I5"/>
    <mergeCell ref="J5:M5"/>
  </mergeCells>
  <conditionalFormatting sqref="J5 F5 E16:F16 B16 E18:F18 B18 B14 B21:B24 B8:B9 D19:F19 E21:F24 I8:J8 E8:F9 F17 M23:M24 I23:J24 J16:J17 A5:B5 D14:F14 H17 H19 L16:L17">
    <cfRule type="cellIs" priority="550" dxfId="793" operator="equal" stopIfTrue="1">
      <formula>0</formula>
    </cfRule>
  </conditionalFormatting>
  <conditionalFormatting sqref="E15:F15 E17:F17 F21 B10:B11 B13 E10:F13 M8:M22 J8:J9 I9:J22 L14">
    <cfRule type="cellIs" priority="549" dxfId="793" operator="equal" stopIfTrue="1">
      <formula>0</formula>
    </cfRule>
  </conditionalFormatting>
  <conditionalFormatting sqref="B17">
    <cfRule type="cellIs" priority="534" dxfId="793" operator="equal" stopIfTrue="1">
      <formula>0</formula>
    </cfRule>
  </conditionalFormatting>
  <conditionalFormatting sqref="B19">
    <cfRule type="cellIs" priority="529" dxfId="793" operator="equal" stopIfTrue="1">
      <formula>0</formula>
    </cfRule>
  </conditionalFormatting>
  <conditionalFormatting sqref="D13">
    <cfRule type="cellIs" priority="478" dxfId="793" operator="equal" stopIfTrue="1">
      <formula>0</formula>
    </cfRule>
  </conditionalFormatting>
  <conditionalFormatting sqref="L13">
    <cfRule type="cellIs" priority="476" dxfId="793" operator="equal" stopIfTrue="1">
      <formula>0</formula>
    </cfRule>
  </conditionalFormatting>
  <conditionalFormatting sqref="D15">
    <cfRule type="cellIs" priority="326" dxfId="793" operator="equal" stopIfTrue="1">
      <formula>0</formula>
    </cfRule>
  </conditionalFormatting>
  <conditionalFormatting sqref="L15">
    <cfRule type="cellIs" priority="324" dxfId="793" operator="equal" stopIfTrue="1">
      <formula>0</formula>
    </cfRule>
  </conditionalFormatting>
  <conditionalFormatting sqref="D10">
    <cfRule type="cellIs" priority="314" dxfId="793" operator="equal" stopIfTrue="1">
      <formula>0</formula>
    </cfRule>
  </conditionalFormatting>
  <conditionalFormatting sqref="B15">
    <cfRule type="cellIs" priority="311" dxfId="793" operator="equal" stopIfTrue="1">
      <formula>0</formula>
    </cfRule>
  </conditionalFormatting>
  <conditionalFormatting sqref="J15">
    <cfRule type="cellIs" priority="307" dxfId="793" operator="equal" stopIfTrue="1">
      <formula>0</formula>
    </cfRule>
  </conditionalFormatting>
  <conditionalFormatting sqref="B12">
    <cfRule type="cellIs" priority="287" dxfId="793" operator="equal" stopIfTrue="1">
      <formula>0</formula>
    </cfRule>
  </conditionalFormatting>
  <conditionalFormatting sqref="F12">
    <cfRule type="cellIs" priority="286" dxfId="793" operator="equal" stopIfTrue="1">
      <formula>0</formula>
    </cfRule>
  </conditionalFormatting>
  <conditionalFormatting sqref="J12">
    <cfRule type="cellIs" priority="285" dxfId="793" operator="equal" stopIfTrue="1">
      <formula>0</formula>
    </cfRule>
  </conditionalFormatting>
  <conditionalFormatting sqref="H10">
    <cfRule type="cellIs" priority="257" dxfId="793" operator="equal" stopIfTrue="1">
      <formula>0</formula>
    </cfRule>
  </conditionalFormatting>
  <conditionalFormatting sqref="J14">
    <cfRule type="cellIs" priority="253" dxfId="793" operator="equal" stopIfTrue="1">
      <formula>0</formula>
    </cfRule>
  </conditionalFormatting>
  <conditionalFormatting sqref="F11">
    <cfRule type="cellIs" priority="239" dxfId="793" operator="equal" stopIfTrue="1">
      <formula>0</formula>
    </cfRule>
  </conditionalFormatting>
  <conditionalFormatting sqref="F9">
    <cfRule type="cellIs" priority="227" dxfId="793" operator="equal" stopIfTrue="1">
      <formula>0</formula>
    </cfRule>
  </conditionalFormatting>
  <conditionalFormatting sqref="F22">
    <cfRule type="cellIs" priority="211" dxfId="793" operator="equal" stopIfTrue="1">
      <formula>0</formula>
    </cfRule>
  </conditionalFormatting>
  <conditionalFormatting sqref="D17">
    <cfRule type="cellIs" priority="190" dxfId="793" operator="equal" stopIfTrue="1">
      <formula>0</formula>
    </cfRule>
  </conditionalFormatting>
  <conditionalFormatting sqref="H15">
    <cfRule type="cellIs" priority="185" dxfId="793" operator="equal" stopIfTrue="1">
      <formula>0</formula>
    </cfRule>
  </conditionalFormatting>
  <conditionalFormatting sqref="E20:F20">
    <cfRule type="cellIs" priority="178" dxfId="793" operator="equal" stopIfTrue="1">
      <formula>0</formula>
    </cfRule>
  </conditionalFormatting>
  <conditionalFormatting sqref="H13">
    <cfRule type="cellIs" priority="167" dxfId="793" operator="equal" stopIfTrue="1">
      <formula>0</formula>
    </cfRule>
  </conditionalFormatting>
  <conditionalFormatting sqref="H14">
    <cfRule type="cellIs" priority="165" dxfId="793" operator="equal" stopIfTrue="1">
      <formula>0</formula>
    </cfRule>
  </conditionalFormatting>
  <conditionalFormatting sqref="L10">
    <cfRule type="cellIs" priority="158" dxfId="793" operator="equal" stopIfTrue="1">
      <formula>0</formula>
    </cfRule>
  </conditionalFormatting>
  <conditionalFormatting sqref="F10">
    <cfRule type="cellIs" priority="157" dxfId="793" operator="equal" stopIfTrue="1">
      <formula>0</formula>
    </cfRule>
  </conditionalFormatting>
  <conditionalFormatting sqref="B20">
    <cfRule type="cellIs" priority="152" dxfId="793" operator="equal" stopIfTrue="1">
      <formula>0</formula>
    </cfRule>
  </conditionalFormatting>
  <conditionalFormatting sqref="H11">
    <cfRule type="cellIs" priority="151" dxfId="793" operator="equal" stopIfTrue="1">
      <formula>0</formula>
    </cfRule>
  </conditionalFormatting>
  <conditionalFormatting sqref="F20">
    <cfRule type="cellIs" priority="150" dxfId="793" operator="equal" stopIfTrue="1">
      <formula>0</formula>
    </cfRule>
  </conditionalFormatting>
  <conditionalFormatting sqref="L11">
    <cfRule type="cellIs" priority="149" dxfId="793" operator="equal" stopIfTrue="1">
      <formula>0</formula>
    </cfRule>
  </conditionalFormatting>
  <conditionalFormatting sqref="J20">
    <cfRule type="cellIs" priority="148" dxfId="793" operator="equal" stopIfTrue="1">
      <formula>0</formula>
    </cfRule>
  </conditionalFormatting>
  <conditionalFormatting sqref="D11">
    <cfRule type="cellIs" priority="139" dxfId="793" operator="equal" stopIfTrue="1">
      <formula>0</formula>
    </cfRule>
  </conditionalFormatting>
  <conditionalFormatting sqref="F13:F16">
    <cfRule type="cellIs" priority="137" dxfId="793" operator="equal" stopIfTrue="1">
      <formula>0</formula>
    </cfRule>
  </conditionalFormatting>
  <conditionalFormatting sqref="F18">
    <cfRule type="cellIs" priority="136" dxfId="793" operator="equal" stopIfTrue="1">
      <formula>0</formula>
    </cfRule>
  </conditionalFormatting>
  <conditionalFormatting sqref="L19">
    <cfRule type="cellIs" priority="135" dxfId="793" operator="equal" stopIfTrue="1">
      <formula>0</formula>
    </cfRule>
  </conditionalFormatting>
  <conditionalFormatting sqref="J18:J19">
    <cfRule type="cellIs" priority="134" dxfId="793" operator="equal" stopIfTrue="1">
      <formula>0</formula>
    </cfRule>
  </conditionalFormatting>
  <conditionalFormatting sqref="J10">
    <cfRule type="cellIs" priority="133" dxfId="793" operator="equal" stopIfTrue="1">
      <formula>0</formula>
    </cfRule>
  </conditionalFormatting>
  <conditionalFormatting sqref="A8:B9 A14:B15">
    <cfRule type="cellIs" priority="130" dxfId="793" operator="equal" stopIfTrue="1">
      <formula>0</formula>
    </cfRule>
  </conditionalFormatting>
  <conditionalFormatting sqref="A10:B13">
    <cfRule type="cellIs" priority="121" dxfId="793" operator="equal" stopIfTrue="1">
      <formula>0</formula>
    </cfRule>
  </conditionalFormatting>
  <conditionalFormatting sqref="L24">
    <cfRule type="cellIs" priority="118" dxfId="793" operator="equal" stopIfTrue="1">
      <formula>0</formula>
    </cfRule>
  </conditionalFormatting>
  <conditionalFormatting sqref="A22:B24 A16:B20">
    <cfRule type="cellIs" priority="112" dxfId="793" operator="equal" stopIfTrue="1">
      <formula>0</formula>
    </cfRule>
  </conditionalFormatting>
  <conditionalFormatting sqref="A21:B21">
    <cfRule type="cellIs" priority="111" dxfId="793" operator="equal" stopIfTrue="1">
      <formula>0</formula>
    </cfRule>
  </conditionalFormatting>
  <conditionalFormatting sqref="D8">
    <cfRule type="cellIs" priority="88" dxfId="793" operator="equal" stopIfTrue="1">
      <formula>0</formula>
    </cfRule>
  </conditionalFormatting>
  <conditionalFormatting sqref="J23">
    <cfRule type="cellIs" priority="81" dxfId="793" operator="equal" stopIfTrue="1">
      <formula>0</formula>
    </cfRule>
  </conditionalFormatting>
  <conditionalFormatting sqref="H8">
    <cfRule type="cellIs" priority="78" dxfId="793" operator="equal" stopIfTrue="1">
      <formula>0</formula>
    </cfRule>
  </conditionalFormatting>
  <conditionalFormatting sqref="L8">
    <cfRule type="cellIs" priority="75" dxfId="793" operator="equal" stopIfTrue="1">
      <formula>0</formula>
    </cfRule>
  </conditionalFormatting>
  <conditionalFormatting sqref="D12">
    <cfRule type="cellIs" priority="72" dxfId="793" operator="equal" stopIfTrue="1">
      <formula>0</formula>
    </cfRule>
  </conditionalFormatting>
  <conditionalFormatting sqref="H12">
    <cfRule type="cellIs" priority="71" dxfId="793" operator="equal" stopIfTrue="1">
      <formula>0</formula>
    </cfRule>
  </conditionalFormatting>
  <conditionalFormatting sqref="L12">
    <cfRule type="cellIs" priority="66" dxfId="793" operator="equal" stopIfTrue="1">
      <formula>0</formula>
    </cfRule>
  </conditionalFormatting>
  <conditionalFormatting sqref="D9">
    <cfRule type="cellIs" priority="57" dxfId="793" operator="equal" stopIfTrue="1">
      <formula>0</formula>
    </cfRule>
  </conditionalFormatting>
  <conditionalFormatting sqref="H9">
    <cfRule type="cellIs" priority="55" dxfId="793" operator="equal" stopIfTrue="1">
      <formula>0</formula>
    </cfRule>
  </conditionalFormatting>
  <conditionalFormatting sqref="L9">
    <cfRule type="cellIs" priority="52" dxfId="793" operator="equal" stopIfTrue="1">
      <formula>0</formula>
    </cfRule>
  </conditionalFormatting>
  <conditionalFormatting sqref="D16">
    <cfRule type="cellIs" priority="51" dxfId="793" operator="equal" stopIfTrue="1">
      <formula>0</formula>
    </cfRule>
  </conditionalFormatting>
  <conditionalFormatting sqref="H16">
    <cfRule type="cellIs" priority="50" dxfId="793" operator="equal" stopIfTrue="1">
      <formula>0</formula>
    </cfRule>
  </conditionalFormatting>
  <conditionalFormatting sqref="L23">
    <cfRule type="cellIs" priority="44" dxfId="793" operator="equal" stopIfTrue="1">
      <formula>0</formula>
    </cfRule>
  </conditionalFormatting>
  <conditionalFormatting sqref="D18">
    <cfRule type="cellIs" priority="37" dxfId="793" operator="equal" stopIfTrue="1">
      <formula>0</formula>
    </cfRule>
  </conditionalFormatting>
  <conditionalFormatting sqref="D20">
    <cfRule type="cellIs" priority="36" dxfId="793" operator="equal" stopIfTrue="1">
      <formula>0</formula>
    </cfRule>
  </conditionalFormatting>
  <conditionalFormatting sqref="H20">
    <cfRule type="cellIs" priority="34" dxfId="793" operator="equal" stopIfTrue="1">
      <formula>0</formula>
    </cfRule>
  </conditionalFormatting>
  <conditionalFormatting sqref="L20">
    <cfRule type="cellIs" priority="32" dxfId="793" operator="equal" stopIfTrue="1">
      <formula>0</formula>
    </cfRule>
  </conditionalFormatting>
  <conditionalFormatting sqref="D21:D23">
    <cfRule type="cellIs" priority="31" dxfId="793" operator="equal" stopIfTrue="1">
      <formula>0</formula>
    </cfRule>
  </conditionalFormatting>
  <conditionalFormatting sqref="H18">
    <cfRule type="cellIs" priority="30" dxfId="793" operator="equal" stopIfTrue="1">
      <formula>0</formula>
    </cfRule>
  </conditionalFormatting>
  <conditionalFormatting sqref="H21:H23">
    <cfRule type="cellIs" priority="29" dxfId="793" operator="equal" stopIfTrue="1">
      <formula>0</formula>
    </cfRule>
  </conditionalFormatting>
  <conditionalFormatting sqref="L18">
    <cfRule type="cellIs" priority="28" dxfId="793" operator="equal" stopIfTrue="1">
      <formula>0</formula>
    </cfRule>
  </conditionalFormatting>
  <conditionalFormatting sqref="L21:L22">
    <cfRule type="cellIs" priority="27" dxfId="793" operator="equal" stopIfTrue="1">
      <formula>0</formula>
    </cfRule>
  </conditionalFormatting>
  <conditionalFormatting sqref="H24">
    <cfRule type="cellIs" priority="26" dxfId="793" operator="equal" stopIfTrue="1">
      <formula>0</formula>
    </cfRule>
  </conditionalFormatting>
  <conditionalFormatting sqref="D24">
    <cfRule type="cellIs" priority="25" dxfId="793" operator="equal" stopIfTrue="1">
      <formula>0</formula>
    </cfRule>
  </conditionalFormatting>
  <conditionalFormatting sqref="C22:C24 C8:C20">
    <cfRule type="cellIs" priority="24" dxfId="793" operator="equal" stopIfTrue="1">
      <formula>0</formula>
    </cfRule>
  </conditionalFormatting>
  <conditionalFormatting sqref="C21">
    <cfRule type="cellIs" priority="23" dxfId="793" operator="equal" stopIfTrue="1">
      <formula>0</formula>
    </cfRule>
  </conditionalFormatting>
  <conditionalFormatting sqref="C16 C14 C9:C11 C18:C19 C22:C23">
    <cfRule type="cellIs" priority="22" dxfId="793" operator="equal" stopIfTrue="1">
      <formula>0</formula>
    </cfRule>
  </conditionalFormatting>
  <conditionalFormatting sqref="C8 C24 C21 C13">
    <cfRule type="cellIs" priority="21" dxfId="793" operator="equal" stopIfTrue="1">
      <formula>0</formula>
    </cfRule>
  </conditionalFormatting>
  <conditionalFormatting sqref="C17">
    <cfRule type="cellIs" priority="20" dxfId="793" operator="equal" stopIfTrue="1">
      <formula>0</formula>
    </cfRule>
  </conditionalFormatting>
  <conditionalFormatting sqref="C15">
    <cfRule type="cellIs" priority="19" dxfId="793" operator="equal" stopIfTrue="1">
      <formula>0</formula>
    </cfRule>
  </conditionalFormatting>
  <conditionalFormatting sqref="C12">
    <cfRule type="cellIs" priority="18" dxfId="793" operator="equal" stopIfTrue="1">
      <formula>0</formula>
    </cfRule>
  </conditionalFormatting>
  <conditionalFormatting sqref="C20">
    <cfRule type="cellIs" priority="17" dxfId="793" operator="equal" stopIfTrue="1">
      <formula>0</formula>
    </cfRule>
  </conditionalFormatting>
  <conditionalFormatting sqref="G22:G24 G8:G20">
    <cfRule type="cellIs" priority="16" dxfId="793" operator="equal" stopIfTrue="1">
      <formula>0</formula>
    </cfRule>
  </conditionalFormatting>
  <conditionalFormatting sqref="G21">
    <cfRule type="cellIs" priority="15" dxfId="793" operator="equal" stopIfTrue="1">
      <formula>0</formula>
    </cfRule>
  </conditionalFormatting>
  <conditionalFormatting sqref="G16 G14 G9:G11 G18:G19 G22:G23">
    <cfRule type="cellIs" priority="14" dxfId="793" operator="equal" stopIfTrue="1">
      <formula>0</formula>
    </cfRule>
  </conditionalFormatting>
  <conditionalFormatting sqref="G8 G24 G21 G13">
    <cfRule type="cellIs" priority="13" dxfId="793" operator="equal" stopIfTrue="1">
      <formula>0</formula>
    </cfRule>
  </conditionalFormatting>
  <conditionalFormatting sqref="G17">
    <cfRule type="cellIs" priority="12" dxfId="793" operator="equal" stopIfTrue="1">
      <formula>0</formula>
    </cfRule>
  </conditionalFormatting>
  <conditionalFormatting sqref="G15">
    <cfRule type="cellIs" priority="11" dxfId="793" operator="equal" stopIfTrue="1">
      <formula>0</formula>
    </cfRule>
  </conditionalFormatting>
  <conditionalFormatting sqref="G12">
    <cfRule type="cellIs" priority="10" dxfId="793" operator="equal" stopIfTrue="1">
      <formula>0</formula>
    </cfRule>
  </conditionalFormatting>
  <conditionalFormatting sqref="G20">
    <cfRule type="cellIs" priority="9" dxfId="793" operator="equal" stopIfTrue="1">
      <formula>0</formula>
    </cfRule>
  </conditionalFormatting>
  <conditionalFormatting sqref="K22:K24 K8:K20">
    <cfRule type="cellIs" priority="8" dxfId="793" operator="equal" stopIfTrue="1">
      <formula>0</formula>
    </cfRule>
  </conditionalFormatting>
  <conditionalFormatting sqref="K21">
    <cfRule type="cellIs" priority="7" dxfId="793" operator="equal" stopIfTrue="1">
      <formula>0</formula>
    </cfRule>
  </conditionalFormatting>
  <conditionalFormatting sqref="K16 K14 K9:K11 K18:K19 K22:K23">
    <cfRule type="cellIs" priority="6" dxfId="793" operator="equal" stopIfTrue="1">
      <formula>0</formula>
    </cfRule>
  </conditionalFormatting>
  <conditionalFormatting sqref="K8 K24 K21 K13">
    <cfRule type="cellIs" priority="5" dxfId="793" operator="equal" stopIfTrue="1">
      <formula>0</formula>
    </cfRule>
  </conditionalFormatting>
  <conditionalFormatting sqref="K17">
    <cfRule type="cellIs" priority="4" dxfId="793" operator="equal" stopIfTrue="1">
      <formula>0</formula>
    </cfRule>
  </conditionalFormatting>
  <conditionalFormatting sqref="K15">
    <cfRule type="cellIs" priority="3" dxfId="793" operator="equal" stopIfTrue="1">
      <formula>0</formula>
    </cfRule>
  </conditionalFormatting>
  <conditionalFormatting sqref="K12">
    <cfRule type="cellIs" priority="2" dxfId="793" operator="equal" stopIfTrue="1">
      <formula>0</formula>
    </cfRule>
  </conditionalFormatting>
  <conditionalFormatting sqref="K20">
    <cfRule type="cellIs" priority="1" dxfId="793" operator="equal" stopIfTrue="1">
      <formula>0</formula>
    </cfRule>
  </conditionalFormatting>
  <printOptions/>
  <pageMargins left="0.196850393700787" right="0.196850393700787" top="0.67" bottom="0.748031496062992" header="0.31496062992126" footer="0.31496062992126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showGridLines="0" tabSelected="1" zoomScale="70" zoomScaleNormal="70" zoomScaleSheetLayoutView="70" zoomScalePageLayoutView="0" workbookViewId="0" topLeftCell="A1">
      <selection activeCell="H29" sqref="H29"/>
    </sheetView>
  </sheetViews>
  <sheetFormatPr defaultColWidth="8.7109375" defaultRowHeight="15"/>
  <cols>
    <col min="1" max="1" width="41.57421875" style="1" bestFit="1" customWidth="1"/>
    <col min="2" max="2" width="18.7109375" style="1" customWidth="1"/>
    <col min="3" max="3" width="2.28125" style="84" customWidth="1"/>
    <col min="4" max="6" width="18.7109375" style="1" customWidth="1"/>
    <col min="7" max="7" width="2.28125" style="84" customWidth="1"/>
    <col min="8" max="10" width="18.7109375" style="1" customWidth="1"/>
    <col min="11" max="11" width="2.28125" style="84" customWidth="1"/>
    <col min="12" max="14" width="18.7109375" style="1" customWidth="1"/>
    <col min="15" max="15" width="2.28125" style="84" customWidth="1"/>
    <col min="16" max="18" width="18.7109375" style="1" customWidth="1"/>
    <col min="19" max="19" width="2.28125" style="84" customWidth="1"/>
    <col min="20" max="21" width="18.7109375" style="1" customWidth="1"/>
    <col min="22" max="22" width="8.7109375" style="1" customWidth="1"/>
    <col min="23" max="23" width="12.7109375" style="1" bestFit="1" customWidth="1"/>
    <col min="24" max="16384" width="8.7109375" style="1" customWidth="1"/>
  </cols>
  <sheetData>
    <row r="1" spans="1:21" ht="17.25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29"/>
      <c r="W2" s="29"/>
    </row>
    <row r="3" spans="1:21" ht="17.2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8" customHeight="1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  <c r="N4" s="2"/>
      <c r="O4" s="77"/>
      <c r="P4" s="2"/>
      <c r="Q4" s="2"/>
      <c r="R4" s="2"/>
      <c r="S4" s="77"/>
      <c r="T4" s="2"/>
      <c r="U4" s="2"/>
    </row>
    <row r="5" spans="1:21" ht="17.25">
      <c r="A5" s="94" t="s">
        <v>0</v>
      </c>
      <c r="B5" s="98" t="s">
        <v>5</v>
      </c>
      <c r="C5" s="99"/>
      <c r="D5" s="99"/>
      <c r="E5" s="100"/>
      <c r="F5" s="98" t="s">
        <v>6</v>
      </c>
      <c r="G5" s="110"/>
      <c r="H5" s="99"/>
      <c r="I5" s="100"/>
      <c r="J5" s="98" t="s">
        <v>7</v>
      </c>
      <c r="K5" s="99"/>
      <c r="L5" s="99"/>
      <c r="M5" s="100"/>
      <c r="N5" s="98" t="s">
        <v>8</v>
      </c>
      <c r="O5" s="99"/>
      <c r="P5" s="99"/>
      <c r="Q5" s="100"/>
      <c r="R5" s="98" t="s">
        <v>9</v>
      </c>
      <c r="S5" s="99"/>
      <c r="T5" s="99"/>
      <c r="U5" s="100"/>
    </row>
    <row r="6" spans="1:21" ht="67.5" customHeight="1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90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  <c r="N6" s="49" t="s">
        <v>98</v>
      </c>
      <c r="O6" s="78"/>
      <c r="P6" s="3" t="s">
        <v>100</v>
      </c>
      <c r="Q6" s="4" t="s">
        <v>14</v>
      </c>
      <c r="R6" s="49" t="s">
        <v>98</v>
      </c>
      <c r="S6" s="78"/>
      <c r="T6" s="3" t="s">
        <v>100</v>
      </c>
      <c r="U6" s="4" t="s">
        <v>14</v>
      </c>
    </row>
    <row r="7" spans="1:21" ht="17.25">
      <c r="A7" s="96"/>
      <c r="B7" s="55" t="s">
        <v>15</v>
      </c>
      <c r="C7" s="79"/>
      <c r="D7" s="5" t="s">
        <v>16</v>
      </c>
      <c r="E7" s="7" t="s">
        <v>17</v>
      </c>
      <c r="F7" s="55" t="s">
        <v>18</v>
      </c>
      <c r="G7" s="79"/>
      <c r="H7" s="6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  <c r="N7" s="55" t="s">
        <v>24</v>
      </c>
      <c r="O7" s="79"/>
      <c r="P7" s="6" t="s">
        <v>25</v>
      </c>
      <c r="Q7" s="7" t="s">
        <v>26</v>
      </c>
      <c r="R7" s="55" t="s">
        <v>27</v>
      </c>
      <c r="S7" s="79"/>
      <c r="T7" s="6" t="s">
        <v>28</v>
      </c>
      <c r="U7" s="7" t="s">
        <v>29</v>
      </c>
    </row>
    <row r="8" spans="1:23" ht="17.25">
      <c r="A8" s="8" t="s">
        <v>64</v>
      </c>
      <c r="B8" s="50">
        <v>82.7</v>
      </c>
      <c r="C8" s="80" t="s">
        <v>101</v>
      </c>
      <c r="D8" s="10">
        <v>82.17</v>
      </c>
      <c r="E8" s="9">
        <v>-0.53</v>
      </c>
      <c r="F8" s="50">
        <v>64.23</v>
      </c>
      <c r="G8" s="80" t="s">
        <v>101</v>
      </c>
      <c r="H8" s="10">
        <v>63.47</v>
      </c>
      <c r="I8" s="9">
        <v>-0.76</v>
      </c>
      <c r="J8" s="50">
        <v>106.68</v>
      </c>
      <c r="K8" s="80" t="s">
        <v>101</v>
      </c>
      <c r="L8" s="10">
        <v>114.53</v>
      </c>
      <c r="M8" s="9">
        <v>7.85</v>
      </c>
      <c r="N8" s="50">
        <v>84.94</v>
      </c>
      <c r="O8" s="80" t="s">
        <v>101</v>
      </c>
      <c r="P8" s="10">
        <v>77.83</v>
      </c>
      <c r="Q8" s="9">
        <v>-7.11</v>
      </c>
      <c r="R8" s="50">
        <v>92.19</v>
      </c>
      <c r="S8" s="80" t="s">
        <v>101</v>
      </c>
      <c r="T8" s="10">
        <v>89.75</v>
      </c>
      <c r="U8" s="9">
        <v>-2.44</v>
      </c>
      <c r="W8" s="66"/>
    </row>
    <row r="9" spans="1:23" ht="17.25">
      <c r="A9" s="8" t="s">
        <v>33</v>
      </c>
      <c r="B9" s="50">
        <v>127.5</v>
      </c>
      <c r="C9" s="80"/>
      <c r="D9" s="13">
        <v>127.5</v>
      </c>
      <c r="E9" s="9"/>
      <c r="F9" s="50">
        <v>57.5</v>
      </c>
      <c r="G9" s="80"/>
      <c r="H9" s="13">
        <v>41.5</v>
      </c>
      <c r="I9" s="9">
        <v>-16</v>
      </c>
      <c r="J9" s="50">
        <v>111</v>
      </c>
      <c r="K9" s="80"/>
      <c r="L9" s="13">
        <v>110.5</v>
      </c>
      <c r="M9" s="9">
        <v>-0.5</v>
      </c>
      <c r="N9" s="50">
        <v>105</v>
      </c>
      <c r="O9" s="80"/>
      <c r="P9" s="13">
        <v>105</v>
      </c>
      <c r="Q9" s="9"/>
      <c r="R9" s="50">
        <v>77.5</v>
      </c>
      <c r="S9" s="80"/>
      <c r="T9" s="13">
        <v>117.5</v>
      </c>
      <c r="U9" s="9">
        <v>40</v>
      </c>
      <c r="W9" s="66"/>
    </row>
    <row r="10" spans="1:23" ht="17.25">
      <c r="A10" s="8" t="s">
        <v>82</v>
      </c>
      <c r="B10" s="50">
        <v>70</v>
      </c>
      <c r="C10" s="80"/>
      <c r="D10" s="13">
        <v>70</v>
      </c>
      <c r="E10" s="9"/>
      <c r="F10" s="50">
        <v>40</v>
      </c>
      <c r="G10" s="80"/>
      <c r="H10" s="13">
        <v>40</v>
      </c>
      <c r="I10" s="9"/>
      <c r="J10" s="50">
        <v>65</v>
      </c>
      <c r="K10" s="80"/>
      <c r="L10" s="13">
        <v>65</v>
      </c>
      <c r="M10" s="9"/>
      <c r="N10" s="50">
        <v>70</v>
      </c>
      <c r="O10" s="80"/>
      <c r="P10" s="13">
        <v>59</v>
      </c>
      <c r="Q10" s="9">
        <v>-11</v>
      </c>
      <c r="R10" s="50">
        <v>80</v>
      </c>
      <c r="S10" s="80"/>
      <c r="T10" s="13">
        <v>80</v>
      </c>
      <c r="U10" s="9"/>
      <c r="W10" s="66"/>
    </row>
    <row r="11" spans="1:23" ht="17.25">
      <c r="A11" s="8" t="s">
        <v>56</v>
      </c>
      <c r="B11" s="50">
        <v>37.5</v>
      </c>
      <c r="C11" s="80"/>
      <c r="D11" s="13">
        <v>37.5</v>
      </c>
      <c r="E11" s="9"/>
      <c r="F11" s="50">
        <v>25</v>
      </c>
      <c r="G11" s="80"/>
      <c r="H11" s="13">
        <v>20</v>
      </c>
      <c r="I11" s="9">
        <v>-5</v>
      </c>
      <c r="J11" s="50">
        <v>67.5</v>
      </c>
      <c r="K11" s="80"/>
      <c r="L11" s="13">
        <v>90</v>
      </c>
      <c r="M11" s="9">
        <v>22.5</v>
      </c>
      <c r="N11" s="50">
        <v>27.5</v>
      </c>
      <c r="O11" s="80"/>
      <c r="P11" s="13">
        <v>25</v>
      </c>
      <c r="Q11" s="9">
        <v>-2.5</v>
      </c>
      <c r="R11" s="52" t="s">
        <v>102</v>
      </c>
      <c r="S11" s="80"/>
      <c r="T11" s="10" t="s">
        <v>102</v>
      </c>
      <c r="U11" s="9"/>
      <c r="W11" s="66"/>
    </row>
    <row r="12" spans="1:23" ht="17.25">
      <c r="A12" s="11" t="s">
        <v>57</v>
      </c>
      <c r="B12" s="51">
        <v>52.5</v>
      </c>
      <c r="C12" s="80"/>
      <c r="D12" s="13">
        <v>50</v>
      </c>
      <c r="E12" s="12">
        <v>-2.5</v>
      </c>
      <c r="F12" s="51">
        <v>35</v>
      </c>
      <c r="G12" s="80"/>
      <c r="H12" s="13">
        <v>32.5</v>
      </c>
      <c r="I12" s="12">
        <v>-2.5</v>
      </c>
      <c r="J12" s="51">
        <v>72.5</v>
      </c>
      <c r="K12" s="80"/>
      <c r="L12" s="13">
        <v>95</v>
      </c>
      <c r="M12" s="12">
        <v>22.5</v>
      </c>
      <c r="N12" s="51">
        <v>52.5</v>
      </c>
      <c r="O12" s="80"/>
      <c r="P12" s="13">
        <v>35</v>
      </c>
      <c r="Q12" s="12">
        <v>-17.5</v>
      </c>
      <c r="R12" s="52" t="s">
        <v>102</v>
      </c>
      <c r="S12" s="80"/>
      <c r="T12" s="10" t="s">
        <v>102</v>
      </c>
      <c r="U12" s="12"/>
      <c r="W12" s="66"/>
    </row>
    <row r="13" spans="1:23" ht="17.25">
      <c r="A13" s="8" t="s">
        <v>83</v>
      </c>
      <c r="B13" s="50">
        <v>140</v>
      </c>
      <c r="C13" s="80"/>
      <c r="D13" s="13">
        <v>145</v>
      </c>
      <c r="E13" s="9">
        <v>5</v>
      </c>
      <c r="F13" s="50">
        <v>107.5</v>
      </c>
      <c r="G13" s="80"/>
      <c r="H13" s="13">
        <v>107.5</v>
      </c>
      <c r="I13" s="9"/>
      <c r="J13" s="50">
        <v>139</v>
      </c>
      <c r="K13" s="80"/>
      <c r="L13" s="13">
        <v>162.5</v>
      </c>
      <c r="M13" s="9">
        <v>23.5</v>
      </c>
      <c r="N13" s="50">
        <v>132.5</v>
      </c>
      <c r="O13" s="80"/>
      <c r="P13" s="13">
        <v>132.5</v>
      </c>
      <c r="Q13" s="9"/>
      <c r="R13" s="50">
        <v>200</v>
      </c>
      <c r="S13" s="80"/>
      <c r="T13" s="13">
        <v>132.5</v>
      </c>
      <c r="U13" s="9">
        <v>-67.5</v>
      </c>
      <c r="W13" s="66"/>
    </row>
    <row r="14" spans="1:23" ht="17.25">
      <c r="A14" s="8" t="s">
        <v>71</v>
      </c>
      <c r="B14" s="50">
        <v>120</v>
      </c>
      <c r="C14" s="80"/>
      <c r="D14" s="9">
        <v>125</v>
      </c>
      <c r="E14" s="9">
        <v>5</v>
      </c>
      <c r="F14" s="50">
        <v>97.5</v>
      </c>
      <c r="G14" s="80"/>
      <c r="H14" s="9">
        <v>92.5</v>
      </c>
      <c r="I14" s="9">
        <v>-5</v>
      </c>
      <c r="J14" s="50">
        <v>125</v>
      </c>
      <c r="K14" s="80"/>
      <c r="L14" s="9">
        <v>145</v>
      </c>
      <c r="M14" s="9">
        <v>20</v>
      </c>
      <c r="N14" s="50">
        <v>90</v>
      </c>
      <c r="O14" s="80"/>
      <c r="P14" s="9">
        <v>102.5</v>
      </c>
      <c r="Q14" s="9">
        <v>12.5</v>
      </c>
      <c r="R14" s="52" t="s">
        <v>102</v>
      </c>
      <c r="S14" s="80"/>
      <c r="T14" s="10" t="s">
        <v>102</v>
      </c>
      <c r="U14" s="9"/>
      <c r="W14" s="66"/>
    </row>
    <row r="15" spans="1:23" ht="17.25">
      <c r="A15" s="8" t="s">
        <v>58</v>
      </c>
      <c r="B15" s="51">
        <v>82.5</v>
      </c>
      <c r="C15" s="80"/>
      <c r="D15" s="13">
        <v>95</v>
      </c>
      <c r="E15" s="9">
        <v>12.5</v>
      </c>
      <c r="F15" s="51">
        <v>72.5</v>
      </c>
      <c r="G15" s="80"/>
      <c r="H15" s="13">
        <v>72.5</v>
      </c>
      <c r="I15" s="9"/>
      <c r="J15" s="51">
        <v>112.5</v>
      </c>
      <c r="K15" s="80"/>
      <c r="L15" s="13">
        <v>142.5</v>
      </c>
      <c r="M15" s="9">
        <v>30</v>
      </c>
      <c r="N15" s="51">
        <v>77.5</v>
      </c>
      <c r="O15" s="80"/>
      <c r="P15" s="13">
        <v>82.5</v>
      </c>
      <c r="Q15" s="9">
        <v>5</v>
      </c>
      <c r="R15" s="51">
        <v>94</v>
      </c>
      <c r="S15" s="80"/>
      <c r="T15" s="13">
        <v>89</v>
      </c>
      <c r="U15" s="9">
        <v>-5</v>
      </c>
      <c r="W15" s="66"/>
    </row>
    <row r="16" spans="1:23" ht="17.25">
      <c r="A16" s="8" t="s">
        <v>84</v>
      </c>
      <c r="B16" s="51">
        <v>82.5</v>
      </c>
      <c r="C16" s="80"/>
      <c r="D16" s="13">
        <v>113</v>
      </c>
      <c r="E16" s="9">
        <v>30.5</v>
      </c>
      <c r="F16" s="52" t="s">
        <v>102</v>
      </c>
      <c r="G16" s="80"/>
      <c r="H16" s="10" t="s">
        <v>102</v>
      </c>
      <c r="I16" s="9"/>
      <c r="J16" s="51">
        <v>139</v>
      </c>
      <c r="K16" s="80"/>
      <c r="L16" s="13">
        <v>149</v>
      </c>
      <c r="M16" s="9">
        <v>10</v>
      </c>
      <c r="N16" s="51">
        <v>93.5</v>
      </c>
      <c r="O16" s="80"/>
      <c r="P16" s="13">
        <v>93.5</v>
      </c>
      <c r="Q16" s="9"/>
      <c r="R16" s="51">
        <v>108.5</v>
      </c>
      <c r="S16" s="80"/>
      <c r="T16" s="13">
        <v>98.5</v>
      </c>
      <c r="U16" s="9">
        <v>-10</v>
      </c>
      <c r="W16" s="66"/>
    </row>
    <row r="17" spans="1:23" ht="17.25">
      <c r="A17" s="8" t="s">
        <v>59</v>
      </c>
      <c r="B17" s="52">
        <v>75</v>
      </c>
      <c r="C17" s="81"/>
      <c r="D17" s="13">
        <v>85</v>
      </c>
      <c r="E17" s="9">
        <v>10</v>
      </c>
      <c r="F17" s="52">
        <v>65</v>
      </c>
      <c r="G17" s="81"/>
      <c r="H17" s="13">
        <v>65</v>
      </c>
      <c r="I17" s="9"/>
      <c r="J17" s="52">
        <v>100</v>
      </c>
      <c r="K17" s="81"/>
      <c r="L17" s="13">
        <v>120</v>
      </c>
      <c r="M17" s="9">
        <v>20</v>
      </c>
      <c r="N17" s="52">
        <v>70</v>
      </c>
      <c r="O17" s="81"/>
      <c r="P17" s="13">
        <v>70</v>
      </c>
      <c r="Q17" s="9"/>
      <c r="R17" s="52" t="s">
        <v>102</v>
      </c>
      <c r="S17" s="81"/>
      <c r="T17" s="10" t="s">
        <v>102</v>
      </c>
      <c r="U17" s="9"/>
      <c r="W17" s="66"/>
    </row>
    <row r="18" spans="1:23" ht="17.25">
      <c r="A18" s="8" t="s">
        <v>60</v>
      </c>
      <c r="B18" s="52" t="s">
        <v>102</v>
      </c>
      <c r="C18" s="80"/>
      <c r="D18" s="13" t="s">
        <v>102</v>
      </c>
      <c r="E18" s="9"/>
      <c r="F18" s="50">
        <v>107.5</v>
      </c>
      <c r="G18" s="80"/>
      <c r="H18" s="13">
        <v>104.5</v>
      </c>
      <c r="I18" s="9">
        <v>-3</v>
      </c>
      <c r="J18" s="50">
        <v>130</v>
      </c>
      <c r="K18" s="80"/>
      <c r="L18" s="13">
        <v>162</v>
      </c>
      <c r="M18" s="9">
        <v>32</v>
      </c>
      <c r="N18" s="50">
        <v>101</v>
      </c>
      <c r="O18" s="80"/>
      <c r="P18" s="13">
        <v>101</v>
      </c>
      <c r="Q18" s="9"/>
      <c r="R18" s="52" t="s">
        <v>102</v>
      </c>
      <c r="S18" s="80"/>
      <c r="T18" s="10" t="s">
        <v>102</v>
      </c>
      <c r="U18" s="9"/>
      <c r="W18" s="66"/>
    </row>
    <row r="19" spans="1:23" ht="17.25">
      <c r="A19" s="8" t="s">
        <v>80</v>
      </c>
      <c r="B19" s="50">
        <v>117.5</v>
      </c>
      <c r="C19" s="80"/>
      <c r="D19" s="9">
        <v>117.5</v>
      </c>
      <c r="E19" s="9"/>
      <c r="F19" s="50">
        <v>102.5</v>
      </c>
      <c r="G19" s="80"/>
      <c r="H19" s="9">
        <v>100</v>
      </c>
      <c r="I19" s="9">
        <v>-2.5</v>
      </c>
      <c r="J19" s="50">
        <v>90</v>
      </c>
      <c r="K19" s="80"/>
      <c r="L19" s="9">
        <v>94</v>
      </c>
      <c r="M19" s="9">
        <v>4</v>
      </c>
      <c r="N19" s="50">
        <v>70</v>
      </c>
      <c r="O19" s="80"/>
      <c r="P19" s="9">
        <v>70</v>
      </c>
      <c r="Q19" s="9"/>
      <c r="R19" s="52" t="s">
        <v>102</v>
      </c>
      <c r="S19" s="80"/>
      <c r="T19" s="10" t="s">
        <v>102</v>
      </c>
      <c r="U19" s="9"/>
      <c r="W19" s="66"/>
    </row>
    <row r="20" spans="1:23" ht="17.25">
      <c r="A20" s="8" t="s">
        <v>61</v>
      </c>
      <c r="B20" s="51">
        <v>75</v>
      </c>
      <c r="C20" s="80"/>
      <c r="D20" s="13">
        <v>78.98</v>
      </c>
      <c r="E20" s="9">
        <v>3.98</v>
      </c>
      <c r="F20" s="51">
        <v>52.5</v>
      </c>
      <c r="G20" s="80"/>
      <c r="H20" s="13">
        <v>47.5</v>
      </c>
      <c r="I20" s="9">
        <v>-5</v>
      </c>
      <c r="J20" s="51">
        <v>67.48</v>
      </c>
      <c r="K20" s="80"/>
      <c r="L20" s="13">
        <v>67.48</v>
      </c>
      <c r="M20" s="9"/>
      <c r="N20" s="51">
        <v>50.5</v>
      </c>
      <c r="O20" s="80"/>
      <c r="P20" s="13">
        <v>59</v>
      </c>
      <c r="Q20" s="9">
        <v>8.5</v>
      </c>
      <c r="R20" s="51">
        <v>57.5</v>
      </c>
      <c r="S20" s="80"/>
      <c r="T20" s="13">
        <v>52.5</v>
      </c>
      <c r="U20" s="9">
        <v>-5</v>
      </c>
      <c r="W20" s="66"/>
    </row>
    <row r="21" spans="1:23" ht="17.25">
      <c r="A21" s="8" t="s">
        <v>81</v>
      </c>
      <c r="B21" s="51">
        <v>67.5</v>
      </c>
      <c r="C21" s="80"/>
      <c r="D21" s="13">
        <v>64</v>
      </c>
      <c r="E21" s="9">
        <v>-3.5</v>
      </c>
      <c r="F21" s="51">
        <v>60</v>
      </c>
      <c r="G21" s="80"/>
      <c r="H21" s="13">
        <v>63</v>
      </c>
      <c r="I21" s="9">
        <v>3</v>
      </c>
      <c r="J21" s="51">
        <v>65</v>
      </c>
      <c r="K21" s="80"/>
      <c r="L21" s="13">
        <v>62.5</v>
      </c>
      <c r="M21" s="9">
        <v>-2.5</v>
      </c>
      <c r="N21" s="51">
        <v>57.5</v>
      </c>
      <c r="O21" s="80"/>
      <c r="P21" s="13">
        <v>60</v>
      </c>
      <c r="Q21" s="9">
        <v>2.5</v>
      </c>
      <c r="R21" s="52" t="s">
        <v>102</v>
      </c>
      <c r="S21" s="80"/>
      <c r="T21" s="10" t="s">
        <v>102</v>
      </c>
      <c r="U21" s="9"/>
      <c r="W21" s="66"/>
    </row>
    <row r="22" spans="1:23" ht="17.25">
      <c r="A22" s="8" t="s">
        <v>62</v>
      </c>
      <c r="B22" s="50">
        <v>95</v>
      </c>
      <c r="C22" s="80"/>
      <c r="D22" s="13">
        <v>95</v>
      </c>
      <c r="E22" s="9"/>
      <c r="F22" s="50">
        <v>82.5</v>
      </c>
      <c r="G22" s="80"/>
      <c r="H22" s="13">
        <v>82.5</v>
      </c>
      <c r="I22" s="9"/>
      <c r="J22" s="50">
        <v>95</v>
      </c>
      <c r="K22" s="80"/>
      <c r="L22" s="13">
        <v>100</v>
      </c>
      <c r="M22" s="9">
        <v>5</v>
      </c>
      <c r="N22" s="50">
        <v>70</v>
      </c>
      <c r="O22" s="80"/>
      <c r="P22" s="13">
        <v>70</v>
      </c>
      <c r="Q22" s="9"/>
      <c r="R22" s="50">
        <v>100</v>
      </c>
      <c r="S22" s="80"/>
      <c r="T22" s="13">
        <v>95</v>
      </c>
      <c r="U22" s="9">
        <v>-5</v>
      </c>
      <c r="W22" s="66"/>
    </row>
    <row r="23" spans="1:23" ht="17.25">
      <c r="A23" s="8" t="s">
        <v>63</v>
      </c>
      <c r="B23" s="50">
        <v>85.93</v>
      </c>
      <c r="C23" s="80"/>
      <c r="D23" s="13">
        <v>89.5</v>
      </c>
      <c r="E23" s="9">
        <v>3.57</v>
      </c>
      <c r="F23" s="50">
        <v>83.25</v>
      </c>
      <c r="G23" s="80"/>
      <c r="H23" s="13">
        <v>87.33</v>
      </c>
      <c r="I23" s="9">
        <v>4.08</v>
      </c>
      <c r="J23" s="50">
        <v>89.89</v>
      </c>
      <c r="K23" s="80"/>
      <c r="L23" s="13">
        <v>111.2</v>
      </c>
      <c r="M23" s="9">
        <v>21.31</v>
      </c>
      <c r="N23" s="50">
        <v>81.5</v>
      </c>
      <c r="O23" s="80"/>
      <c r="P23" s="13">
        <v>75.03</v>
      </c>
      <c r="Q23" s="9">
        <v>-6.47</v>
      </c>
      <c r="R23" s="50">
        <v>106.52</v>
      </c>
      <c r="S23" s="80"/>
      <c r="T23" s="13">
        <v>89.31</v>
      </c>
      <c r="U23" s="9">
        <v>-17.21</v>
      </c>
      <c r="W23" s="66"/>
    </row>
    <row r="24" spans="1:23" ht="17.25">
      <c r="A24" s="14" t="s">
        <v>87</v>
      </c>
      <c r="B24" s="53">
        <v>102.5</v>
      </c>
      <c r="C24" s="82"/>
      <c r="D24" s="27">
        <v>102.5</v>
      </c>
      <c r="E24" s="15"/>
      <c r="F24" s="53">
        <v>57.5</v>
      </c>
      <c r="G24" s="82"/>
      <c r="H24" s="27">
        <v>57.5</v>
      </c>
      <c r="I24" s="15"/>
      <c r="J24" s="53">
        <v>72.5</v>
      </c>
      <c r="K24" s="82"/>
      <c r="L24" s="27">
        <v>72.5</v>
      </c>
      <c r="M24" s="15"/>
      <c r="N24" s="53">
        <v>62.5</v>
      </c>
      <c r="O24" s="82"/>
      <c r="P24" s="27">
        <v>62.5</v>
      </c>
      <c r="Q24" s="15"/>
      <c r="R24" s="53">
        <v>90</v>
      </c>
      <c r="S24" s="82"/>
      <c r="T24" s="27">
        <v>90</v>
      </c>
      <c r="U24" s="15"/>
      <c r="W24" s="66"/>
    </row>
    <row r="25" spans="1:21" ht="7.5" customHeight="1">
      <c r="A25" s="32"/>
      <c r="B25" s="34"/>
      <c r="C25" s="83"/>
      <c r="D25" s="34"/>
      <c r="E25" s="34"/>
      <c r="F25" s="34"/>
      <c r="G25" s="83"/>
      <c r="H25" s="34"/>
      <c r="I25" s="34"/>
      <c r="J25" s="34"/>
      <c r="K25" s="83"/>
      <c r="L25" s="34"/>
      <c r="M25" s="34"/>
      <c r="N25" s="34"/>
      <c r="O25" s="83"/>
      <c r="P25" s="34"/>
      <c r="Q25" s="34"/>
      <c r="R25" s="34"/>
      <c r="S25" s="83"/>
      <c r="T25" s="34"/>
      <c r="U25" s="34"/>
    </row>
    <row r="26" spans="1:19" s="28" customFormat="1" ht="57" customHeight="1" hidden="1">
      <c r="A26" s="68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S26" s="68"/>
    </row>
    <row r="27" spans="1:19" s="28" customFormat="1" ht="33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S27" s="68"/>
    </row>
    <row r="28" spans="1:21" ht="33.75" customHeight="1" hidden="1">
      <c r="A28" s="67" t="s">
        <v>88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2"/>
      <c r="O28" s="67"/>
      <c r="P28" s="22"/>
      <c r="Q28" s="22"/>
      <c r="R28" s="22"/>
      <c r="S28" s="67"/>
      <c r="T28" s="22"/>
      <c r="U28" s="22"/>
    </row>
    <row r="29" spans="1:21" ht="29.25" customHeight="1">
      <c r="A29" s="46" t="s">
        <v>78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7.25">
      <c r="A30" s="111" t="s">
        <v>0</v>
      </c>
      <c r="B30" s="101" t="s">
        <v>34</v>
      </c>
      <c r="C30" s="102"/>
      <c r="D30" s="102"/>
      <c r="E30" s="103"/>
      <c r="F30" s="101" t="s">
        <v>35</v>
      </c>
      <c r="G30" s="102"/>
      <c r="H30" s="102"/>
      <c r="I30" s="103"/>
      <c r="J30" s="101" t="s">
        <v>36</v>
      </c>
      <c r="K30" s="102"/>
      <c r="L30" s="102"/>
      <c r="M30" s="103"/>
      <c r="N30" s="101" t="s">
        <v>37</v>
      </c>
      <c r="O30" s="102"/>
      <c r="P30" s="102"/>
      <c r="Q30" s="103"/>
      <c r="R30" s="22"/>
      <c r="S30" s="22"/>
      <c r="T30" s="22"/>
      <c r="U30" s="22"/>
    </row>
    <row r="31" spans="1:21" ht="51.75">
      <c r="A31" s="112"/>
      <c r="B31" s="49" t="s">
        <v>98</v>
      </c>
      <c r="C31" s="89"/>
      <c r="D31" s="3" t="s">
        <v>100</v>
      </c>
      <c r="E31" s="4" t="s">
        <v>14</v>
      </c>
      <c r="F31" s="49" t="s">
        <v>98</v>
      </c>
      <c r="G31" s="89"/>
      <c r="H31" s="3" t="s">
        <v>100</v>
      </c>
      <c r="I31" s="4" t="s">
        <v>14</v>
      </c>
      <c r="J31" s="49" t="s">
        <v>98</v>
      </c>
      <c r="K31" s="89"/>
      <c r="L31" s="3" t="s">
        <v>100</v>
      </c>
      <c r="M31" s="4" t="s">
        <v>14</v>
      </c>
      <c r="N31" s="49" t="s">
        <v>98</v>
      </c>
      <c r="O31" s="89"/>
      <c r="P31" s="3" t="s">
        <v>100</v>
      </c>
      <c r="Q31" s="4" t="s">
        <v>14</v>
      </c>
      <c r="R31" s="22"/>
      <c r="S31" s="30"/>
      <c r="U31" s="22"/>
    </row>
    <row r="32" spans="1:21" ht="17.25">
      <c r="A32" s="113"/>
      <c r="B32" s="55" t="s">
        <v>30</v>
      </c>
      <c r="C32" s="85"/>
      <c r="D32" s="6" t="s">
        <v>31</v>
      </c>
      <c r="E32" s="7" t="s">
        <v>32</v>
      </c>
      <c r="F32" s="55" t="s">
        <v>41</v>
      </c>
      <c r="G32" s="85"/>
      <c r="H32" s="6" t="s">
        <v>42</v>
      </c>
      <c r="I32" s="7" t="s">
        <v>43</v>
      </c>
      <c r="J32" s="55" t="s">
        <v>44</v>
      </c>
      <c r="K32" s="85"/>
      <c r="L32" s="6" t="s">
        <v>45</v>
      </c>
      <c r="M32" s="7" t="s">
        <v>46</v>
      </c>
      <c r="N32" s="55" t="s">
        <v>47</v>
      </c>
      <c r="O32" s="85"/>
      <c r="P32" s="6" t="s">
        <v>48</v>
      </c>
      <c r="Q32" s="7" t="s">
        <v>49</v>
      </c>
      <c r="R32" s="23"/>
      <c r="S32" s="91"/>
      <c r="T32" s="23"/>
      <c r="U32" s="23"/>
    </row>
    <row r="33" spans="1:23" ht="17.25">
      <c r="A33" s="8" t="s">
        <v>64</v>
      </c>
      <c r="B33" s="60">
        <v>69.58</v>
      </c>
      <c r="C33" s="87" t="s">
        <v>101</v>
      </c>
      <c r="D33" s="10">
        <v>69.83</v>
      </c>
      <c r="E33" s="24">
        <v>0.25</v>
      </c>
      <c r="F33" s="52" t="s">
        <v>102</v>
      </c>
      <c r="G33" s="87"/>
      <c r="H33" s="10" t="s">
        <v>102</v>
      </c>
      <c r="I33" s="24"/>
      <c r="J33" s="60">
        <v>57.74</v>
      </c>
      <c r="K33" s="87" t="s">
        <v>101</v>
      </c>
      <c r="L33" s="10">
        <v>62.1</v>
      </c>
      <c r="M33" s="24">
        <v>4.36</v>
      </c>
      <c r="N33" s="60">
        <v>79.74</v>
      </c>
      <c r="O33" s="87" t="s">
        <v>101</v>
      </c>
      <c r="P33" s="10">
        <v>79.23</v>
      </c>
      <c r="Q33" s="24">
        <v>-0.51</v>
      </c>
      <c r="R33" s="23"/>
      <c r="S33" s="91"/>
      <c r="T33" s="23"/>
      <c r="U33" s="23"/>
      <c r="W33" s="66"/>
    </row>
    <row r="34" spans="1:23" ht="17.25">
      <c r="A34" s="8" t="s">
        <v>33</v>
      </c>
      <c r="B34" s="52" t="s">
        <v>102</v>
      </c>
      <c r="C34" s="87"/>
      <c r="D34" s="10" t="s">
        <v>102</v>
      </c>
      <c r="E34" s="8"/>
      <c r="F34" s="58">
        <v>98</v>
      </c>
      <c r="G34" s="87"/>
      <c r="H34" s="13">
        <v>88</v>
      </c>
      <c r="I34" s="8">
        <v>-10</v>
      </c>
      <c r="J34" s="58">
        <v>79</v>
      </c>
      <c r="K34" s="87"/>
      <c r="L34" s="13">
        <v>89.5</v>
      </c>
      <c r="M34" s="8">
        <v>10.5</v>
      </c>
      <c r="N34" s="58">
        <v>70</v>
      </c>
      <c r="O34" s="87"/>
      <c r="P34" s="13">
        <v>89.5</v>
      </c>
      <c r="Q34" s="8">
        <v>19.5</v>
      </c>
      <c r="R34" s="25"/>
      <c r="S34" s="91"/>
      <c r="T34" s="25"/>
      <c r="U34" s="25"/>
      <c r="W34" s="66"/>
    </row>
    <row r="35" spans="1:23" ht="17.25">
      <c r="A35" s="8" t="s">
        <v>82</v>
      </c>
      <c r="B35" s="52" t="s">
        <v>102</v>
      </c>
      <c r="C35" s="87"/>
      <c r="D35" s="10" t="s">
        <v>102</v>
      </c>
      <c r="E35" s="8"/>
      <c r="F35" s="58">
        <v>55</v>
      </c>
      <c r="G35" s="87"/>
      <c r="H35" s="13">
        <v>45</v>
      </c>
      <c r="I35" s="8">
        <v>-10</v>
      </c>
      <c r="J35" s="58">
        <v>25</v>
      </c>
      <c r="K35" s="87"/>
      <c r="L35" s="13">
        <v>30</v>
      </c>
      <c r="M35" s="8">
        <v>5</v>
      </c>
      <c r="N35" s="58">
        <v>55</v>
      </c>
      <c r="O35" s="87"/>
      <c r="P35" s="13">
        <v>45</v>
      </c>
      <c r="Q35" s="8">
        <v>-10</v>
      </c>
      <c r="R35" s="25"/>
      <c r="S35" s="91"/>
      <c r="T35" s="25"/>
      <c r="U35" s="25"/>
      <c r="W35" s="66"/>
    </row>
    <row r="36" spans="1:23" ht="17.25">
      <c r="A36" s="8" t="s">
        <v>56</v>
      </c>
      <c r="B36" s="52" t="s">
        <v>102</v>
      </c>
      <c r="C36" s="87"/>
      <c r="D36" s="10" t="s">
        <v>102</v>
      </c>
      <c r="E36" s="8"/>
      <c r="F36" s="58">
        <v>27.5</v>
      </c>
      <c r="G36" s="87"/>
      <c r="H36" s="13">
        <v>20</v>
      </c>
      <c r="I36" s="8">
        <v>-7.5</v>
      </c>
      <c r="J36" s="58">
        <v>20</v>
      </c>
      <c r="K36" s="87"/>
      <c r="L36" s="13">
        <v>25</v>
      </c>
      <c r="M36" s="8">
        <v>5</v>
      </c>
      <c r="N36" s="58">
        <v>50</v>
      </c>
      <c r="O36" s="87"/>
      <c r="P36" s="13">
        <v>50</v>
      </c>
      <c r="Q36" s="8"/>
      <c r="R36" s="26"/>
      <c r="S36" s="91"/>
      <c r="T36" s="22"/>
      <c r="U36" s="26"/>
      <c r="W36" s="66"/>
    </row>
    <row r="37" spans="1:23" ht="17.25">
      <c r="A37" s="11" t="s">
        <v>57</v>
      </c>
      <c r="B37" s="52" t="s">
        <v>102</v>
      </c>
      <c r="C37" s="87"/>
      <c r="D37" s="10" t="s">
        <v>102</v>
      </c>
      <c r="E37" s="8"/>
      <c r="F37" s="51">
        <v>77.5</v>
      </c>
      <c r="G37" s="87"/>
      <c r="H37" s="13">
        <v>80</v>
      </c>
      <c r="I37" s="8">
        <v>2.5</v>
      </c>
      <c r="J37" s="51">
        <v>32.5</v>
      </c>
      <c r="K37" s="87"/>
      <c r="L37" s="13">
        <v>45</v>
      </c>
      <c r="M37" s="8">
        <v>12.5</v>
      </c>
      <c r="N37" s="51">
        <v>47.5</v>
      </c>
      <c r="O37" s="87"/>
      <c r="P37" s="13">
        <v>60</v>
      </c>
      <c r="Q37" s="8">
        <v>12.5</v>
      </c>
      <c r="R37" s="26"/>
      <c r="S37" s="91"/>
      <c r="T37" s="26"/>
      <c r="U37" s="26"/>
      <c r="W37" s="66"/>
    </row>
    <row r="38" spans="1:23" ht="17.25">
      <c r="A38" s="8" t="s">
        <v>83</v>
      </c>
      <c r="B38" s="52" t="s">
        <v>102</v>
      </c>
      <c r="C38" s="87"/>
      <c r="D38" s="10" t="s">
        <v>102</v>
      </c>
      <c r="E38" s="8"/>
      <c r="F38" s="52" t="s">
        <v>102</v>
      </c>
      <c r="G38" s="87"/>
      <c r="H38" s="10" t="s">
        <v>102</v>
      </c>
      <c r="I38" s="8"/>
      <c r="J38" s="58">
        <v>72.5</v>
      </c>
      <c r="K38" s="87"/>
      <c r="L38" s="13">
        <v>92.5</v>
      </c>
      <c r="M38" s="8">
        <v>20</v>
      </c>
      <c r="N38" s="58">
        <v>112.5</v>
      </c>
      <c r="O38" s="87"/>
      <c r="P38" s="13">
        <v>112.5</v>
      </c>
      <c r="Q38" s="8"/>
      <c r="R38" s="26"/>
      <c r="S38" s="91"/>
      <c r="T38" s="26"/>
      <c r="U38" s="26"/>
      <c r="W38" s="66"/>
    </row>
    <row r="39" spans="1:23" ht="17.25">
      <c r="A39" s="8" t="s">
        <v>71</v>
      </c>
      <c r="B39" s="52" t="s">
        <v>102</v>
      </c>
      <c r="C39" s="87"/>
      <c r="D39" s="10" t="s">
        <v>102</v>
      </c>
      <c r="E39" s="8"/>
      <c r="F39" s="52" t="s">
        <v>102</v>
      </c>
      <c r="G39" s="87"/>
      <c r="H39" s="10" t="s">
        <v>102</v>
      </c>
      <c r="I39" s="8"/>
      <c r="J39" s="58">
        <v>85</v>
      </c>
      <c r="K39" s="87"/>
      <c r="L39" s="8">
        <v>95</v>
      </c>
      <c r="M39" s="8">
        <v>10</v>
      </c>
      <c r="N39" s="58">
        <v>115</v>
      </c>
      <c r="O39" s="87"/>
      <c r="P39" s="8">
        <v>115</v>
      </c>
      <c r="Q39" s="8"/>
      <c r="R39" s="26"/>
      <c r="S39" s="91"/>
      <c r="T39" s="26"/>
      <c r="U39" s="26"/>
      <c r="W39" s="66"/>
    </row>
    <row r="40" spans="1:23" ht="17.25">
      <c r="A40" s="8" t="s">
        <v>58</v>
      </c>
      <c r="B40" s="52" t="s">
        <v>102</v>
      </c>
      <c r="C40" s="87"/>
      <c r="D40" s="10" t="s">
        <v>102</v>
      </c>
      <c r="E40" s="8"/>
      <c r="F40" s="51">
        <v>67.5</v>
      </c>
      <c r="G40" s="87"/>
      <c r="H40" s="13">
        <v>67.5</v>
      </c>
      <c r="I40" s="8"/>
      <c r="J40" s="51">
        <v>49</v>
      </c>
      <c r="K40" s="87"/>
      <c r="L40" s="13">
        <v>65</v>
      </c>
      <c r="M40" s="8">
        <v>16</v>
      </c>
      <c r="N40" s="51">
        <v>112.5</v>
      </c>
      <c r="O40" s="87"/>
      <c r="P40" s="13">
        <v>77.5</v>
      </c>
      <c r="Q40" s="8">
        <v>-35</v>
      </c>
      <c r="R40" s="26"/>
      <c r="S40" s="91"/>
      <c r="T40" s="26"/>
      <c r="U40" s="26"/>
      <c r="W40" s="66"/>
    </row>
    <row r="41" spans="1:23" ht="17.25">
      <c r="A41" s="8" t="s">
        <v>84</v>
      </c>
      <c r="B41" s="52" t="s">
        <v>102</v>
      </c>
      <c r="C41" s="87"/>
      <c r="D41" s="10" t="s">
        <v>102</v>
      </c>
      <c r="E41" s="8"/>
      <c r="F41" s="52" t="s">
        <v>102</v>
      </c>
      <c r="G41" s="87"/>
      <c r="H41" s="10" t="s">
        <v>102</v>
      </c>
      <c r="I41" s="8"/>
      <c r="J41" s="52">
        <v>89.5</v>
      </c>
      <c r="K41" s="87"/>
      <c r="L41" s="13">
        <v>94.5</v>
      </c>
      <c r="M41" s="8">
        <v>5</v>
      </c>
      <c r="N41" s="52">
        <v>92</v>
      </c>
      <c r="O41" s="87"/>
      <c r="P41" s="13">
        <v>92</v>
      </c>
      <c r="Q41" s="8"/>
      <c r="R41" s="26"/>
      <c r="S41" s="91"/>
      <c r="T41" s="26"/>
      <c r="U41" s="26"/>
      <c r="W41" s="66"/>
    </row>
    <row r="42" spans="1:23" ht="17.25">
      <c r="A42" s="8" t="s">
        <v>59</v>
      </c>
      <c r="B42" s="52">
        <v>85</v>
      </c>
      <c r="C42" s="87"/>
      <c r="D42" s="13">
        <v>100</v>
      </c>
      <c r="E42" s="8">
        <v>15</v>
      </c>
      <c r="F42" s="52">
        <v>65</v>
      </c>
      <c r="G42" s="87"/>
      <c r="H42" s="13">
        <v>60</v>
      </c>
      <c r="I42" s="8">
        <v>-5</v>
      </c>
      <c r="J42" s="52">
        <v>65</v>
      </c>
      <c r="K42" s="87"/>
      <c r="L42" s="13">
        <v>80</v>
      </c>
      <c r="M42" s="8">
        <v>15</v>
      </c>
      <c r="N42" s="52">
        <v>85</v>
      </c>
      <c r="O42" s="87"/>
      <c r="P42" s="13">
        <v>85</v>
      </c>
      <c r="Q42" s="8"/>
      <c r="R42" s="26"/>
      <c r="S42" s="91"/>
      <c r="T42" s="26"/>
      <c r="U42" s="26"/>
      <c r="W42" s="66"/>
    </row>
    <row r="43" spans="1:23" ht="17.25">
      <c r="A43" s="8" t="s">
        <v>60</v>
      </c>
      <c r="B43" s="58">
        <v>67.5</v>
      </c>
      <c r="C43" s="87"/>
      <c r="D43" s="13">
        <v>75</v>
      </c>
      <c r="E43" s="8">
        <v>7.5</v>
      </c>
      <c r="F43" s="52" t="s">
        <v>102</v>
      </c>
      <c r="G43" s="87"/>
      <c r="H43" s="10" t="s">
        <v>102</v>
      </c>
      <c r="I43" s="8"/>
      <c r="J43" s="58">
        <v>72.5</v>
      </c>
      <c r="K43" s="87"/>
      <c r="L43" s="13">
        <v>82</v>
      </c>
      <c r="M43" s="8">
        <v>9.5</v>
      </c>
      <c r="N43" s="58">
        <v>123</v>
      </c>
      <c r="O43" s="87"/>
      <c r="P43" s="13">
        <v>111.5</v>
      </c>
      <c r="Q43" s="8">
        <v>-11.5</v>
      </c>
      <c r="R43" s="26"/>
      <c r="S43" s="91"/>
      <c r="T43" s="26"/>
      <c r="U43" s="26"/>
      <c r="W43" s="66"/>
    </row>
    <row r="44" spans="1:23" ht="17.25">
      <c r="A44" s="8" t="s">
        <v>80</v>
      </c>
      <c r="B44" s="58">
        <v>140</v>
      </c>
      <c r="C44" s="87"/>
      <c r="D44" s="8">
        <v>140</v>
      </c>
      <c r="E44" s="8"/>
      <c r="F44" s="58">
        <v>80</v>
      </c>
      <c r="G44" s="87"/>
      <c r="H44" s="8">
        <v>80</v>
      </c>
      <c r="I44" s="8"/>
      <c r="J44" s="58">
        <v>57.5</v>
      </c>
      <c r="K44" s="87"/>
      <c r="L44" s="8">
        <v>62.5</v>
      </c>
      <c r="M44" s="8">
        <v>5</v>
      </c>
      <c r="N44" s="58">
        <v>102.5</v>
      </c>
      <c r="O44" s="87"/>
      <c r="P44" s="8">
        <v>122.5</v>
      </c>
      <c r="Q44" s="8">
        <v>20</v>
      </c>
      <c r="R44" s="26"/>
      <c r="S44" s="91"/>
      <c r="T44" s="26"/>
      <c r="U44" s="26"/>
      <c r="W44" s="66"/>
    </row>
    <row r="45" spans="1:23" ht="17.25">
      <c r="A45" s="8" t="s">
        <v>61</v>
      </c>
      <c r="B45" s="51">
        <v>67.5</v>
      </c>
      <c r="C45" s="87"/>
      <c r="D45" s="13">
        <v>67.5</v>
      </c>
      <c r="E45" s="8"/>
      <c r="F45" s="52" t="s">
        <v>102</v>
      </c>
      <c r="G45" s="87"/>
      <c r="H45" s="10" t="s">
        <v>102</v>
      </c>
      <c r="I45" s="8"/>
      <c r="J45" s="51">
        <v>50</v>
      </c>
      <c r="K45" s="87"/>
      <c r="L45" s="13">
        <v>49.48</v>
      </c>
      <c r="M45" s="8">
        <v>-0.52</v>
      </c>
      <c r="N45" s="51">
        <v>62.53</v>
      </c>
      <c r="O45" s="87"/>
      <c r="P45" s="13">
        <v>67.53</v>
      </c>
      <c r="Q45" s="8">
        <v>5</v>
      </c>
      <c r="R45" s="26"/>
      <c r="S45" s="91"/>
      <c r="T45" s="26"/>
      <c r="U45" s="26"/>
      <c r="W45" s="66"/>
    </row>
    <row r="46" spans="1:23" ht="17.25">
      <c r="A46" s="8" t="s">
        <v>81</v>
      </c>
      <c r="B46" s="52" t="s">
        <v>102</v>
      </c>
      <c r="C46" s="87"/>
      <c r="D46" s="10" t="s">
        <v>102</v>
      </c>
      <c r="E46" s="8"/>
      <c r="F46" s="52">
        <v>45</v>
      </c>
      <c r="G46" s="87"/>
      <c r="H46" s="13">
        <v>48</v>
      </c>
      <c r="I46" s="8">
        <v>3</v>
      </c>
      <c r="J46" s="52">
        <v>42.5</v>
      </c>
      <c r="K46" s="87"/>
      <c r="L46" s="13">
        <v>42.5</v>
      </c>
      <c r="M46" s="8"/>
      <c r="N46" s="52">
        <v>100</v>
      </c>
      <c r="O46" s="87"/>
      <c r="P46" s="13">
        <v>97.5</v>
      </c>
      <c r="Q46" s="8">
        <v>-2.5</v>
      </c>
      <c r="R46" s="26"/>
      <c r="S46" s="91"/>
      <c r="T46" s="26"/>
      <c r="U46" s="26"/>
      <c r="W46" s="66"/>
    </row>
    <row r="47" spans="1:23" ht="17.25">
      <c r="A47" s="8" t="s">
        <v>62</v>
      </c>
      <c r="B47" s="52" t="s">
        <v>102</v>
      </c>
      <c r="C47" s="87"/>
      <c r="D47" s="10" t="s">
        <v>102</v>
      </c>
      <c r="E47" s="8"/>
      <c r="F47" s="52" t="s">
        <v>102</v>
      </c>
      <c r="G47" s="87"/>
      <c r="H47" s="10" t="s">
        <v>102</v>
      </c>
      <c r="I47" s="8"/>
      <c r="J47" s="58">
        <v>56.5</v>
      </c>
      <c r="K47" s="87"/>
      <c r="L47" s="13">
        <v>61.5</v>
      </c>
      <c r="M47" s="8">
        <v>5</v>
      </c>
      <c r="N47" s="58">
        <v>120</v>
      </c>
      <c r="O47" s="87"/>
      <c r="P47" s="13">
        <v>120</v>
      </c>
      <c r="Q47" s="8"/>
      <c r="R47" s="26"/>
      <c r="S47" s="91"/>
      <c r="T47" s="26"/>
      <c r="U47" s="26"/>
      <c r="W47" s="66"/>
    </row>
    <row r="48" spans="1:23" ht="17.25">
      <c r="A48" s="8" t="s">
        <v>63</v>
      </c>
      <c r="B48" s="58">
        <v>77.17</v>
      </c>
      <c r="C48" s="87"/>
      <c r="D48" s="13">
        <v>108.17</v>
      </c>
      <c r="E48" s="8">
        <v>31</v>
      </c>
      <c r="F48" s="58">
        <v>87.17</v>
      </c>
      <c r="G48" s="87"/>
      <c r="H48" s="13">
        <v>86.56</v>
      </c>
      <c r="I48" s="8">
        <v>-0.61</v>
      </c>
      <c r="J48" s="58">
        <v>86.95</v>
      </c>
      <c r="K48" s="87"/>
      <c r="L48" s="13">
        <v>48.54</v>
      </c>
      <c r="M48" s="8">
        <v>-38.41</v>
      </c>
      <c r="N48" s="58">
        <v>112.5</v>
      </c>
      <c r="O48" s="87"/>
      <c r="P48" s="13">
        <v>174.1</v>
      </c>
      <c r="Q48" s="8">
        <v>61.6</v>
      </c>
      <c r="R48" s="26"/>
      <c r="S48" s="91"/>
      <c r="T48" s="26"/>
      <c r="U48" s="26"/>
      <c r="W48" s="66"/>
    </row>
    <row r="49" spans="1:23" ht="17.25">
      <c r="A49" s="14" t="s">
        <v>87</v>
      </c>
      <c r="B49" s="57" t="s">
        <v>102</v>
      </c>
      <c r="C49" s="85"/>
      <c r="D49" s="27" t="s">
        <v>102</v>
      </c>
      <c r="E49" s="14"/>
      <c r="F49" s="57" t="s">
        <v>102</v>
      </c>
      <c r="G49" s="85"/>
      <c r="H49" s="27" t="s">
        <v>102</v>
      </c>
      <c r="I49" s="14"/>
      <c r="J49" s="61">
        <v>42.5</v>
      </c>
      <c r="K49" s="85"/>
      <c r="L49" s="27">
        <v>42.5</v>
      </c>
      <c r="M49" s="14"/>
      <c r="N49" s="61">
        <v>80</v>
      </c>
      <c r="O49" s="85"/>
      <c r="P49" s="27">
        <v>80</v>
      </c>
      <c r="Q49" s="14"/>
      <c r="R49" s="26"/>
      <c r="S49" s="91"/>
      <c r="T49" s="26"/>
      <c r="U49" s="26"/>
      <c r="W49" s="66"/>
    </row>
    <row r="50" spans="1:23" ht="7.5" customHeight="1">
      <c r="A50" s="16"/>
      <c r="B50" s="16"/>
      <c r="D50" s="16"/>
      <c r="E50" s="16"/>
      <c r="F50" s="16"/>
      <c r="H50" s="16"/>
      <c r="I50" s="16"/>
      <c r="L50" s="16"/>
      <c r="W50" s="66"/>
    </row>
    <row r="51" spans="1:17" s="28" customFormat="1" ht="23.25" customHeight="1">
      <c r="A51" s="93" t="s">
        <v>104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s="28" customFormat="1" ht="38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s="28" customFormat="1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9" ht="24" customHeight="1">
      <c r="A54" s="92" t="s">
        <v>88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S54" s="1"/>
    </row>
  </sheetData>
  <sheetProtection/>
  <mergeCells count="16">
    <mergeCell ref="N5:Q5"/>
    <mergeCell ref="A51:Q53"/>
    <mergeCell ref="A54:Q54"/>
    <mergeCell ref="R5:U5"/>
    <mergeCell ref="N30:Q30"/>
    <mergeCell ref="A1:U1"/>
    <mergeCell ref="A2:U2"/>
    <mergeCell ref="A3:U3"/>
    <mergeCell ref="A5:A7"/>
    <mergeCell ref="B5:E5"/>
    <mergeCell ref="F5:I5"/>
    <mergeCell ref="J5:M5"/>
    <mergeCell ref="A30:A32"/>
    <mergeCell ref="B30:E30"/>
    <mergeCell ref="F30:I30"/>
    <mergeCell ref="J30:M30"/>
  </mergeCells>
  <conditionalFormatting sqref="E13:F13 B21:B25 B8:B11 B43:B44 B16 B33:B41 B46:B48 I18:J18 E18:F18 I48:J48 E48:F48 D25:E25 D44:E44 F44:F45 I23:J24 F23:F25 I8:J9 E8:F11 I34:J34 F34 E16:F16 F49 F38:F39 E33:F33 F41 E43:F43 F47 J16 I44 M43:N43 J43:J44 M41:N41 J41 N28 B29 L44:N44 B19 B13:B14 H25:J25 Q8:R9 N8:N9 Q16:R16 M16:N16 Q23:R24 N23:N25 I39:J39 R30:R49 P25:R25 R11:R12 R14 R17:R19 R21 D14:F14 D19:F19 D29:F29 D46:D47 D34:D41 H29:J29 H19:J19 H14:J14 H47 H41 H33 H38:H39 H49 H16 E21:F24 H43:H45 L14:N14 L19:N19 L29:N29 L39:N39 L25:M25 P39 P19 P14 P44 P28:R29 T21 T17:T19 T14 T11:T12 T25 T28:U30 U31 T32:U49">
    <cfRule type="cellIs" priority="834" dxfId="793" operator="equal" stopIfTrue="1">
      <formula>0</formula>
    </cfRule>
  </conditionalFormatting>
  <conditionalFormatting sqref="A29:B29">
    <cfRule type="cellIs" priority="833" dxfId="793" operator="equal" stopIfTrue="1">
      <formula>0</formula>
    </cfRule>
  </conditionalFormatting>
  <conditionalFormatting sqref="E17:F17 E15:F15 M15:N15 F10:F11 E12:F12 F13 F21:F22 E20:F20 J8:J11 J21:J25 J13:J14 U8:U25 M20:N24 M8:N13 I15:J17 M17:N18 R8:R10 R16 R22:R24 I20:J22 I10:J13 Q17:R22 Q10:R15">
    <cfRule type="cellIs" priority="636" dxfId="793" operator="equal" stopIfTrue="1">
      <formula>0</formula>
    </cfRule>
  </conditionalFormatting>
  <conditionalFormatting sqref="I32:J32 M32:N32 Q32:R32 N30 J30 F30 A30:B30">
    <cfRule type="cellIs" priority="634" dxfId="793" operator="equal" stopIfTrue="1">
      <formula>0</formula>
    </cfRule>
  </conditionalFormatting>
  <conditionalFormatting sqref="E32:F32">
    <cfRule type="cellIs" priority="633" dxfId="793" operator="equal" stopIfTrue="1">
      <formula>0</formula>
    </cfRule>
  </conditionalFormatting>
  <conditionalFormatting sqref="M42:N42 I33:J33 M40:N40 E49:F49 I49:J49 E45:F47 E34:F42 J33:J36 J46:J49 J38:J39 Q33:R49 I40:J43 N43 M33:N38 N41 M45:N49 I45:J47 I35:J38">
    <cfRule type="cellIs" priority="632" dxfId="793" operator="equal" stopIfTrue="1">
      <formula>0</formula>
    </cfRule>
  </conditionalFormatting>
  <conditionalFormatting sqref="B17">
    <cfRule type="cellIs" priority="630" dxfId="793" operator="equal" stopIfTrue="1">
      <formula>0</formula>
    </cfRule>
  </conditionalFormatting>
  <conditionalFormatting sqref="F17">
    <cfRule type="cellIs" priority="628" dxfId="793" operator="equal" stopIfTrue="1">
      <formula>0</formula>
    </cfRule>
  </conditionalFormatting>
  <conditionalFormatting sqref="J17">
    <cfRule type="cellIs" priority="626" dxfId="793" operator="equal" stopIfTrue="1">
      <formula>0</formula>
    </cfRule>
  </conditionalFormatting>
  <conditionalFormatting sqref="N17">
    <cfRule type="cellIs" priority="624" dxfId="793" operator="equal" stopIfTrue="1">
      <formula>0</formula>
    </cfRule>
  </conditionalFormatting>
  <conditionalFormatting sqref="N42">
    <cfRule type="cellIs" priority="621" dxfId="793" operator="equal" stopIfTrue="1">
      <formula>0</formula>
    </cfRule>
  </conditionalFormatting>
  <conditionalFormatting sqref="J42">
    <cfRule type="cellIs" priority="619" dxfId="793" operator="equal" stopIfTrue="1">
      <formula>0</formula>
    </cfRule>
  </conditionalFormatting>
  <conditionalFormatting sqref="F42">
    <cfRule type="cellIs" priority="617" dxfId="793" operator="equal" stopIfTrue="1">
      <formula>0</formula>
    </cfRule>
  </conditionalFormatting>
  <conditionalFormatting sqref="B42">
    <cfRule type="cellIs" priority="615" dxfId="793" operator="equal" stopIfTrue="1">
      <formula>0</formula>
    </cfRule>
  </conditionalFormatting>
  <conditionalFormatting sqref="A25:B25">
    <cfRule type="cellIs" priority="591" dxfId="793" operator="equal" stopIfTrue="1">
      <formula>0</formula>
    </cfRule>
  </conditionalFormatting>
  <conditionalFormatting sqref="D13">
    <cfRule type="cellIs" priority="587" dxfId="793" operator="equal" stopIfTrue="1">
      <formula>0</formula>
    </cfRule>
  </conditionalFormatting>
  <conditionalFormatting sqref="H13">
    <cfRule type="cellIs" priority="586" dxfId="793" operator="equal" stopIfTrue="1">
      <formula>0</formula>
    </cfRule>
  </conditionalFormatting>
  <conditionalFormatting sqref="L13">
    <cfRule type="cellIs" priority="585" dxfId="793" operator="equal" stopIfTrue="1">
      <formula>0</formula>
    </cfRule>
  </conditionalFormatting>
  <conditionalFormatting sqref="P13">
    <cfRule type="cellIs" priority="584" dxfId="793" operator="equal" stopIfTrue="1">
      <formula>0</formula>
    </cfRule>
  </conditionalFormatting>
  <conditionalFormatting sqref="T13">
    <cfRule type="cellIs" priority="583" dxfId="793" operator="equal" stopIfTrue="1">
      <formula>0</formula>
    </cfRule>
  </conditionalFormatting>
  <conditionalFormatting sqref="L38">
    <cfRule type="cellIs" priority="580" dxfId="793" operator="equal" stopIfTrue="1">
      <formula>0</formula>
    </cfRule>
  </conditionalFormatting>
  <conditionalFormatting sqref="P38">
    <cfRule type="cellIs" priority="579" dxfId="793" operator="equal" stopIfTrue="1">
      <formula>0</formula>
    </cfRule>
  </conditionalFormatting>
  <conditionalFormatting sqref="D49">
    <cfRule type="cellIs" priority="553" dxfId="793" operator="equal" stopIfTrue="1">
      <formula>0</formula>
    </cfRule>
  </conditionalFormatting>
  <conditionalFormatting sqref="D15">
    <cfRule type="cellIs" priority="495" dxfId="793" operator="equal" stopIfTrue="1">
      <formula>0</formula>
    </cfRule>
  </conditionalFormatting>
  <conditionalFormatting sqref="H15">
    <cfRule type="cellIs" priority="494" dxfId="793" operator="equal" stopIfTrue="1">
      <formula>0</formula>
    </cfRule>
  </conditionalFormatting>
  <conditionalFormatting sqref="L15">
    <cfRule type="cellIs" priority="493" dxfId="793" operator="equal" stopIfTrue="1">
      <formula>0</formula>
    </cfRule>
  </conditionalFormatting>
  <conditionalFormatting sqref="P15">
    <cfRule type="cellIs" priority="492" dxfId="793" operator="equal" stopIfTrue="1">
      <formula>0</formula>
    </cfRule>
  </conditionalFormatting>
  <conditionalFormatting sqref="T15">
    <cfRule type="cellIs" priority="491" dxfId="793" operator="equal" stopIfTrue="1">
      <formula>0</formula>
    </cfRule>
  </conditionalFormatting>
  <conditionalFormatting sqref="P40">
    <cfRule type="cellIs" priority="490" dxfId="793" operator="equal" stopIfTrue="1">
      <formula>0</formula>
    </cfRule>
  </conditionalFormatting>
  <conditionalFormatting sqref="L40">
    <cfRule type="cellIs" priority="489" dxfId="793" operator="equal" stopIfTrue="1">
      <formula>0</formula>
    </cfRule>
  </conditionalFormatting>
  <conditionalFormatting sqref="H40">
    <cfRule type="cellIs" priority="488" dxfId="793" operator="equal" stopIfTrue="1">
      <formula>0</formula>
    </cfRule>
  </conditionalFormatting>
  <conditionalFormatting sqref="D10">
    <cfRule type="cellIs" priority="486" dxfId="793" operator="equal" stopIfTrue="1">
      <formula>0</formula>
    </cfRule>
  </conditionalFormatting>
  <conditionalFormatting sqref="B15">
    <cfRule type="cellIs" priority="484" dxfId="793" operator="equal" stopIfTrue="1">
      <formula>0</formula>
    </cfRule>
  </conditionalFormatting>
  <conditionalFormatting sqref="H10">
    <cfRule type="cellIs" priority="483" dxfId="793" operator="equal" stopIfTrue="1">
      <formula>0</formula>
    </cfRule>
  </conditionalFormatting>
  <conditionalFormatting sqref="F15">
    <cfRule type="cellIs" priority="481" dxfId="793" operator="equal" stopIfTrue="1">
      <formula>0</formula>
    </cfRule>
  </conditionalFormatting>
  <conditionalFormatting sqref="L10">
    <cfRule type="cellIs" priority="480" dxfId="793" operator="equal" stopIfTrue="1">
      <formula>0</formula>
    </cfRule>
  </conditionalFormatting>
  <conditionalFormatting sqref="J15">
    <cfRule type="cellIs" priority="478" dxfId="793" operator="equal" stopIfTrue="1">
      <formula>0</formula>
    </cfRule>
  </conditionalFormatting>
  <conditionalFormatting sqref="P10">
    <cfRule type="cellIs" priority="477" dxfId="793" operator="equal" stopIfTrue="1">
      <formula>0</formula>
    </cfRule>
  </conditionalFormatting>
  <conditionalFormatting sqref="N15">
    <cfRule type="cellIs" priority="475" dxfId="793" operator="equal" stopIfTrue="1">
      <formula>0</formula>
    </cfRule>
  </conditionalFormatting>
  <conditionalFormatting sqref="T10">
    <cfRule type="cellIs" priority="474" dxfId="793" operator="equal" stopIfTrue="1">
      <formula>0</formula>
    </cfRule>
  </conditionalFormatting>
  <conditionalFormatting sqref="R15">
    <cfRule type="cellIs" priority="472" dxfId="793" operator="equal" stopIfTrue="1">
      <formula>0</formula>
    </cfRule>
  </conditionalFormatting>
  <conditionalFormatting sqref="H35">
    <cfRule type="cellIs" priority="468" dxfId="793" operator="equal" stopIfTrue="1">
      <formula>0</formula>
    </cfRule>
  </conditionalFormatting>
  <conditionalFormatting sqref="F40">
    <cfRule type="cellIs" priority="466" dxfId="793" operator="equal" stopIfTrue="1">
      <formula>0</formula>
    </cfRule>
  </conditionalFormatting>
  <conditionalFormatting sqref="L35">
    <cfRule type="cellIs" priority="465" dxfId="793" operator="equal" stopIfTrue="1">
      <formula>0</formula>
    </cfRule>
  </conditionalFormatting>
  <conditionalFormatting sqref="J40">
    <cfRule type="cellIs" priority="463" dxfId="793" operator="equal" stopIfTrue="1">
      <formula>0</formula>
    </cfRule>
  </conditionalFormatting>
  <conditionalFormatting sqref="P35">
    <cfRule type="cellIs" priority="462" dxfId="793" operator="equal" stopIfTrue="1">
      <formula>0</formula>
    </cfRule>
  </conditionalFormatting>
  <conditionalFormatting sqref="N40">
    <cfRule type="cellIs" priority="460" dxfId="793" operator="equal" stopIfTrue="1">
      <formula>0</formula>
    </cfRule>
  </conditionalFormatting>
  <conditionalFormatting sqref="B12">
    <cfRule type="cellIs" priority="446" dxfId="793" operator="equal" stopIfTrue="1">
      <formula>0</formula>
    </cfRule>
  </conditionalFormatting>
  <conditionalFormatting sqref="F12">
    <cfRule type="cellIs" priority="445" dxfId="793" operator="equal" stopIfTrue="1">
      <formula>0</formula>
    </cfRule>
  </conditionalFormatting>
  <conditionalFormatting sqref="J12">
    <cfRule type="cellIs" priority="444" dxfId="793" operator="equal" stopIfTrue="1">
      <formula>0</formula>
    </cfRule>
  </conditionalFormatting>
  <conditionalFormatting sqref="N12">
    <cfRule type="cellIs" priority="443" dxfId="793" operator="equal" stopIfTrue="1">
      <formula>0</formula>
    </cfRule>
  </conditionalFormatting>
  <conditionalFormatting sqref="F37">
    <cfRule type="cellIs" priority="440" dxfId="793" operator="equal" stopIfTrue="1">
      <formula>0</formula>
    </cfRule>
  </conditionalFormatting>
  <conditionalFormatting sqref="J37">
    <cfRule type="cellIs" priority="439" dxfId="793" operator="equal" stopIfTrue="1">
      <formula>0</formula>
    </cfRule>
  </conditionalFormatting>
  <conditionalFormatting sqref="N37">
    <cfRule type="cellIs" priority="438" dxfId="793" operator="equal" stopIfTrue="1">
      <formula>0</formula>
    </cfRule>
  </conditionalFormatting>
  <conditionalFormatting sqref="D17">
    <cfRule type="cellIs" priority="402" dxfId="793" operator="equal" stopIfTrue="1">
      <formula>0</formula>
    </cfRule>
  </conditionalFormatting>
  <conditionalFormatting sqref="H17">
    <cfRule type="cellIs" priority="398" dxfId="793" operator="equal" stopIfTrue="1">
      <formula>0</formula>
    </cfRule>
  </conditionalFormatting>
  <conditionalFormatting sqref="P17">
    <cfRule type="cellIs" priority="390" dxfId="793" operator="equal" stopIfTrue="1">
      <formula>0</formula>
    </cfRule>
  </conditionalFormatting>
  <conditionalFormatting sqref="D42">
    <cfRule type="cellIs" priority="382" dxfId="793" operator="equal" stopIfTrue="1">
      <formula>0</formula>
    </cfRule>
  </conditionalFormatting>
  <conditionalFormatting sqref="H42">
    <cfRule type="cellIs" priority="378" dxfId="793" operator="equal" stopIfTrue="1">
      <formula>0</formula>
    </cfRule>
  </conditionalFormatting>
  <conditionalFormatting sqref="L42">
    <cfRule type="cellIs" priority="374" dxfId="793" operator="equal" stopIfTrue="1">
      <formula>0</formula>
    </cfRule>
  </conditionalFormatting>
  <conditionalFormatting sqref="P42">
    <cfRule type="cellIs" priority="370" dxfId="793" operator="equal" stopIfTrue="1">
      <formula>0</formula>
    </cfRule>
  </conditionalFormatting>
  <conditionalFormatting sqref="L11">
    <cfRule type="cellIs" priority="363" dxfId="793" operator="equal" stopIfTrue="1">
      <formula>0</formula>
    </cfRule>
  </conditionalFormatting>
  <conditionalFormatting sqref="D11">
    <cfRule type="cellIs" priority="367" dxfId="793" operator="equal" stopIfTrue="1">
      <formula>0</formula>
    </cfRule>
  </conditionalFormatting>
  <conditionalFormatting sqref="B20">
    <cfRule type="cellIs" priority="366" dxfId="793" operator="equal" stopIfTrue="1">
      <formula>0</formula>
    </cfRule>
  </conditionalFormatting>
  <conditionalFormatting sqref="H11">
    <cfRule type="cellIs" priority="365" dxfId="793" operator="equal" stopIfTrue="1">
      <formula>0</formula>
    </cfRule>
  </conditionalFormatting>
  <conditionalFormatting sqref="F20">
    <cfRule type="cellIs" priority="364" dxfId="793" operator="equal" stopIfTrue="1">
      <formula>0</formula>
    </cfRule>
  </conditionalFormatting>
  <conditionalFormatting sqref="J20">
    <cfRule type="cellIs" priority="362" dxfId="793" operator="equal" stopIfTrue="1">
      <formula>0</formula>
    </cfRule>
  </conditionalFormatting>
  <conditionalFormatting sqref="P11">
    <cfRule type="cellIs" priority="361" dxfId="793" operator="equal" stopIfTrue="1">
      <formula>0</formula>
    </cfRule>
  </conditionalFormatting>
  <conditionalFormatting sqref="N20">
    <cfRule type="cellIs" priority="360" dxfId="793" operator="equal" stopIfTrue="1">
      <formula>0</formula>
    </cfRule>
  </conditionalFormatting>
  <conditionalFormatting sqref="R20">
    <cfRule type="cellIs" priority="358" dxfId="793" operator="equal" stopIfTrue="1">
      <formula>0</formula>
    </cfRule>
  </conditionalFormatting>
  <conditionalFormatting sqref="B45">
    <cfRule type="cellIs" priority="356" dxfId="793" operator="equal" stopIfTrue="1">
      <formula>0</formula>
    </cfRule>
  </conditionalFormatting>
  <conditionalFormatting sqref="H36">
    <cfRule type="cellIs" priority="355" dxfId="793" operator="equal" stopIfTrue="1">
      <formula>0</formula>
    </cfRule>
  </conditionalFormatting>
  <conditionalFormatting sqref="L36">
    <cfRule type="cellIs" priority="353" dxfId="793" operator="equal" stopIfTrue="1">
      <formula>0</formula>
    </cfRule>
  </conditionalFormatting>
  <conditionalFormatting sqref="J45">
    <cfRule type="cellIs" priority="352" dxfId="793" operator="equal" stopIfTrue="1">
      <formula>0</formula>
    </cfRule>
  </conditionalFormatting>
  <conditionalFormatting sqref="P36">
    <cfRule type="cellIs" priority="351" dxfId="793" operator="equal" stopIfTrue="1">
      <formula>0</formula>
    </cfRule>
  </conditionalFormatting>
  <conditionalFormatting sqref="N45">
    <cfRule type="cellIs" priority="350" dxfId="793" operator="equal" stopIfTrue="1">
      <formula>0</formula>
    </cfRule>
  </conditionalFormatting>
  <conditionalFormatting sqref="A8:B9 A14:B15">
    <cfRule type="cellIs" priority="345" dxfId="793" operator="equal" stopIfTrue="1">
      <formula>0</formula>
    </cfRule>
  </conditionalFormatting>
  <conditionalFormatting sqref="A33:B34 A39:B40">
    <cfRule type="cellIs" priority="343" dxfId="793" operator="equal" stopIfTrue="1">
      <formula>0</formula>
    </cfRule>
  </conditionalFormatting>
  <conditionalFormatting sqref="L17">
    <cfRule type="cellIs" priority="333" dxfId="793" operator="equal" stopIfTrue="1">
      <formula>0</formula>
    </cfRule>
  </conditionalFormatting>
  <conditionalFormatting sqref="A35:B38">
    <cfRule type="cellIs" priority="318" dxfId="793" operator="equal" stopIfTrue="1">
      <formula>0</formula>
    </cfRule>
  </conditionalFormatting>
  <conditionalFormatting sqref="A10:B13">
    <cfRule type="cellIs" priority="317" dxfId="793" operator="equal" stopIfTrue="1">
      <formula>0</formula>
    </cfRule>
  </conditionalFormatting>
  <conditionalFormatting sqref="D24">
    <cfRule type="cellIs" priority="316" dxfId="793" operator="equal" stopIfTrue="1">
      <formula>0</formula>
    </cfRule>
  </conditionalFormatting>
  <conditionalFormatting sqref="H24">
    <cfRule type="cellIs" priority="315" dxfId="793" operator="equal" stopIfTrue="1">
      <formula>0</formula>
    </cfRule>
  </conditionalFormatting>
  <conditionalFormatting sqref="L24">
    <cfRule type="cellIs" priority="314" dxfId="793" operator="equal" stopIfTrue="1">
      <formula>0</formula>
    </cfRule>
  </conditionalFormatting>
  <conditionalFormatting sqref="P24">
    <cfRule type="cellIs" priority="313" dxfId="793" operator="equal" stopIfTrue="1">
      <formula>0</formula>
    </cfRule>
  </conditionalFormatting>
  <conditionalFormatting sqref="T24">
    <cfRule type="cellIs" priority="312" dxfId="793" operator="equal" stopIfTrue="1">
      <formula>0</formula>
    </cfRule>
  </conditionalFormatting>
  <conditionalFormatting sqref="L49">
    <cfRule type="cellIs" priority="311" dxfId="793" operator="equal" stopIfTrue="1">
      <formula>0</formula>
    </cfRule>
  </conditionalFormatting>
  <conditionalFormatting sqref="P49">
    <cfRule type="cellIs" priority="310" dxfId="793" operator="equal" stopIfTrue="1">
      <formula>0</formula>
    </cfRule>
  </conditionalFormatting>
  <conditionalFormatting sqref="A22:B24 A16:B20">
    <cfRule type="cellIs" priority="291" dxfId="793" operator="equal" stopIfTrue="1">
      <formula>0</formula>
    </cfRule>
  </conditionalFormatting>
  <conditionalFormatting sqref="A21:B21">
    <cfRule type="cellIs" priority="290" dxfId="793" operator="equal" stopIfTrue="1">
      <formula>0</formula>
    </cfRule>
  </conditionalFormatting>
  <conditionalFormatting sqref="A47:B49 A41:B45">
    <cfRule type="cellIs" priority="289" dxfId="793" operator="equal" stopIfTrue="1">
      <formula>0</formula>
    </cfRule>
  </conditionalFormatting>
  <conditionalFormatting sqref="A46:B46">
    <cfRule type="cellIs" priority="288" dxfId="793" operator="equal" stopIfTrue="1">
      <formula>0</formula>
    </cfRule>
  </conditionalFormatting>
  <conditionalFormatting sqref="B18">
    <cfRule type="cellIs" priority="184" dxfId="793" operator="equal" stopIfTrue="1">
      <formula>0</formula>
    </cfRule>
  </conditionalFormatting>
  <conditionalFormatting sqref="B49">
    <cfRule type="cellIs" priority="181" dxfId="793" operator="equal" stopIfTrue="1">
      <formula>0</formula>
    </cfRule>
  </conditionalFormatting>
  <conditionalFormatting sqref="D8">
    <cfRule type="cellIs" priority="167" dxfId="793" operator="equal" stopIfTrue="1">
      <formula>0</formula>
    </cfRule>
  </conditionalFormatting>
  <conditionalFormatting sqref="H8">
    <cfRule type="cellIs" priority="164" dxfId="793" operator="equal" stopIfTrue="1">
      <formula>0</formula>
    </cfRule>
  </conditionalFormatting>
  <conditionalFormatting sqref="L8">
    <cfRule type="cellIs" priority="163" dxfId="793" operator="equal" stopIfTrue="1">
      <formula>0</formula>
    </cfRule>
  </conditionalFormatting>
  <conditionalFormatting sqref="P8">
    <cfRule type="cellIs" priority="160" dxfId="793" operator="equal" stopIfTrue="1">
      <formula>0</formula>
    </cfRule>
  </conditionalFormatting>
  <conditionalFormatting sqref="T8">
    <cfRule type="cellIs" priority="159" dxfId="793" operator="equal" stopIfTrue="1">
      <formula>0</formula>
    </cfRule>
  </conditionalFormatting>
  <conditionalFormatting sqref="D33">
    <cfRule type="cellIs" priority="157" dxfId="793" operator="equal" stopIfTrue="1">
      <formula>0</formula>
    </cfRule>
  </conditionalFormatting>
  <conditionalFormatting sqref="L33">
    <cfRule type="cellIs" priority="153" dxfId="793" operator="equal" stopIfTrue="1">
      <formula>0</formula>
    </cfRule>
  </conditionalFormatting>
  <conditionalFormatting sqref="P33">
    <cfRule type="cellIs" priority="152" dxfId="793" operator="equal" stopIfTrue="1">
      <formula>0</formula>
    </cfRule>
  </conditionalFormatting>
  <conditionalFormatting sqref="D12">
    <cfRule type="cellIs" priority="150" dxfId="793" operator="equal" stopIfTrue="1">
      <formula>0</formula>
    </cfRule>
  </conditionalFormatting>
  <conditionalFormatting sqref="H12">
    <cfRule type="cellIs" priority="146" dxfId="793" operator="equal" stopIfTrue="1">
      <formula>0</formula>
    </cfRule>
  </conditionalFormatting>
  <conditionalFormatting sqref="L12">
    <cfRule type="cellIs" priority="145" dxfId="793" operator="equal" stopIfTrue="1">
      <formula>0</formula>
    </cfRule>
  </conditionalFormatting>
  <conditionalFormatting sqref="P12">
    <cfRule type="cellIs" priority="142" dxfId="793" operator="equal" stopIfTrue="1">
      <formula>0</formula>
    </cfRule>
  </conditionalFormatting>
  <conditionalFormatting sqref="H37">
    <cfRule type="cellIs" priority="137" dxfId="793" operator="equal" stopIfTrue="1">
      <formula>0</formula>
    </cfRule>
  </conditionalFormatting>
  <conditionalFormatting sqref="L37">
    <cfRule type="cellIs" priority="136" dxfId="793" operator="equal" stopIfTrue="1">
      <formula>0</formula>
    </cfRule>
  </conditionalFormatting>
  <conditionalFormatting sqref="P37">
    <cfRule type="cellIs" priority="133" dxfId="793" operator="equal" stopIfTrue="1">
      <formula>0</formula>
    </cfRule>
  </conditionalFormatting>
  <conditionalFormatting sqref="D22">
    <cfRule type="cellIs" priority="129" dxfId="793" operator="equal" stopIfTrue="1">
      <formula>0</formula>
    </cfRule>
  </conditionalFormatting>
  <conditionalFormatting sqref="H22">
    <cfRule type="cellIs" priority="126" dxfId="793" operator="equal" stopIfTrue="1">
      <formula>0</formula>
    </cfRule>
  </conditionalFormatting>
  <conditionalFormatting sqref="L22">
    <cfRule type="cellIs" priority="123" dxfId="793" operator="equal" stopIfTrue="1">
      <formula>0</formula>
    </cfRule>
  </conditionalFormatting>
  <conditionalFormatting sqref="P22">
    <cfRule type="cellIs" priority="120" dxfId="793" operator="equal" stopIfTrue="1">
      <formula>0</formula>
    </cfRule>
  </conditionalFormatting>
  <conditionalFormatting sqref="T22">
    <cfRule type="cellIs" priority="118" dxfId="793" operator="equal" stopIfTrue="1">
      <formula>0</formula>
    </cfRule>
  </conditionalFormatting>
  <conditionalFormatting sqref="L47">
    <cfRule type="cellIs" priority="113" dxfId="793" operator="equal" stopIfTrue="1">
      <formula>0</formula>
    </cfRule>
  </conditionalFormatting>
  <conditionalFormatting sqref="P47">
    <cfRule type="cellIs" priority="110" dxfId="793" operator="equal" stopIfTrue="1">
      <formula>0</formula>
    </cfRule>
  </conditionalFormatting>
  <conditionalFormatting sqref="D9">
    <cfRule type="cellIs" priority="109" dxfId="793" operator="equal" stopIfTrue="1">
      <formula>0</formula>
    </cfRule>
  </conditionalFormatting>
  <conditionalFormatting sqref="D18">
    <cfRule type="cellIs" priority="108" dxfId="793" operator="equal" stopIfTrue="1">
      <formula>0</formula>
    </cfRule>
  </conditionalFormatting>
  <conditionalFormatting sqref="H9">
    <cfRule type="cellIs" priority="106" dxfId="793" operator="equal" stopIfTrue="1">
      <formula>0</formula>
    </cfRule>
  </conditionalFormatting>
  <conditionalFormatting sqref="L9">
    <cfRule type="cellIs" priority="105" dxfId="793" operator="equal" stopIfTrue="1">
      <formula>0</formula>
    </cfRule>
  </conditionalFormatting>
  <conditionalFormatting sqref="P9">
    <cfRule type="cellIs" priority="102" dxfId="793" operator="equal" stopIfTrue="1">
      <formula>0</formula>
    </cfRule>
  </conditionalFormatting>
  <conditionalFormatting sqref="T9">
    <cfRule type="cellIs" priority="101" dxfId="793" operator="equal" stopIfTrue="1">
      <formula>0</formula>
    </cfRule>
  </conditionalFormatting>
  <conditionalFormatting sqref="H34">
    <cfRule type="cellIs" priority="99" dxfId="793" operator="equal" stopIfTrue="1">
      <formula>0</formula>
    </cfRule>
  </conditionalFormatting>
  <conditionalFormatting sqref="L34">
    <cfRule type="cellIs" priority="98" dxfId="793" operator="equal" stopIfTrue="1">
      <formula>0</formula>
    </cfRule>
  </conditionalFormatting>
  <conditionalFormatting sqref="P34">
    <cfRule type="cellIs" priority="96" dxfId="793" operator="equal" stopIfTrue="1">
      <formula>0</formula>
    </cfRule>
  </conditionalFormatting>
  <conditionalFormatting sqref="D16">
    <cfRule type="cellIs" priority="94" dxfId="793" operator="equal" stopIfTrue="1">
      <formula>0</formula>
    </cfRule>
  </conditionalFormatting>
  <conditionalFormatting sqref="L16">
    <cfRule type="cellIs" priority="93" dxfId="793" operator="equal" stopIfTrue="1">
      <formula>0</formula>
    </cfRule>
  </conditionalFormatting>
  <conditionalFormatting sqref="P16">
    <cfRule type="cellIs" priority="92" dxfId="793" operator="equal" stopIfTrue="1">
      <formula>0</formula>
    </cfRule>
  </conditionalFormatting>
  <conditionalFormatting sqref="T16">
    <cfRule type="cellIs" priority="91" dxfId="793" operator="equal" stopIfTrue="1">
      <formula>0</formula>
    </cfRule>
  </conditionalFormatting>
  <conditionalFormatting sqref="L41">
    <cfRule type="cellIs" priority="90" dxfId="793" operator="equal" stopIfTrue="1">
      <formula>0</formula>
    </cfRule>
  </conditionalFormatting>
  <conditionalFormatting sqref="P41">
    <cfRule type="cellIs" priority="89" dxfId="793" operator="equal" stopIfTrue="1">
      <formula>0</formula>
    </cfRule>
  </conditionalFormatting>
  <conditionalFormatting sqref="D23">
    <cfRule type="cellIs" priority="88" dxfId="793" operator="equal" stopIfTrue="1">
      <formula>0</formula>
    </cfRule>
  </conditionalFormatting>
  <conditionalFormatting sqref="H23">
    <cfRule type="cellIs" priority="86" dxfId="793" operator="equal" stopIfTrue="1">
      <formula>0</formula>
    </cfRule>
  </conditionalFormatting>
  <conditionalFormatting sqref="L23">
    <cfRule type="cellIs" priority="84" dxfId="793" operator="equal" stopIfTrue="1">
      <formula>0</formula>
    </cfRule>
  </conditionalFormatting>
  <conditionalFormatting sqref="P23">
    <cfRule type="cellIs" priority="82" dxfId="793" operator="equal" stopIfTrue="1">
      <formula>0</formula>
    </cfRule>
  </conditionalFormatting>
  <conditionalFormatting sqref="T23">
    <cfRule type="cellIs" priority="81" dxfId="793" operator="equal" stopIfTrue="1">
      <formula>0</formula>
    </cfRule>
  </conditionalFormatting>
  <conditionalFormatting sqref="L48">
    <cfRule type="cellIs" priority="76" dxfId="793" operator="equal" stopIfTrue="1">
      <formula>0</formula>
    </cfRule>
  </conditionalFormatting>
  <conditionalFormatting sqref="P48">
    <cfRule type="cellIs" priority="74" dxfId="793" operator="equal" stopIfTrue="1">
      <formula>0</formula>
    </cfRule>
  </conditionalFormatting>
  <conditionalFormatting sqref="D21">
    <cfRule type="cellIs" priority="73" dxfId="793" operator="equal" stopIfTrue="1">
      <formula>0</formula>
    </cfRule>
  </conditionalFormatting>
  <conditionalFormatting sqref="H21">
    <cfRule type="cellIs" priority="72" dxfId="793" operator="equal" stopIfTrue="1">
      <formula>0</formula>
    </cfRule>
  </conditionalFormatting>
  <conditionalFormatting sqref="L21">
    <cfRule type="cellIs" priority="71" dxfId="793" operator="equal" stopIfTrue="1">
      <formula>0</formula>
    </cfRule>
  </conditionalFormatting>
  <conditionalFormatting sqref="P21">
    <cfRule type="cellIs" priority="70" dxfId="793" operator="equal" stopIfTrue="1">
      <formula>0</formula>
    </cfRule>
  </conditionalFormatting>
  <conditionalFormatting sqref="L46">
    <cfRule type="cellIs" priority="68" dxfId="793" operator="equal" stopIfTrue="1">
      <formula>0</formula>
    </cfRule>
  </conditionalFormatting>
  <conditionalFormatting sqref="P46">
    <cfRule type="cellIs" priority="67" dxfId="793" operator="equal" stopIfTrue="1">
      <formula>0</formula>
    </cfRule>
  </conditionalFormatting>
  <conditionalFormatting sqref="D20">
    <cfRule type="cellIs" priority="58" dxfId="793" operator="equal" stopIfTrue="1">
      <formula>0</formula>
    </cfRule>
  </conditionalFormatting>
  <conditionalFormatting sqref="H20">
    <cfRule type="cellIs" priority="57" dxfId="793" operator="equal" stopIfTrue="1">
      <formula>0</formula>
    </cfRule>
  </conditionalFormatting>
  <conditionalFormatting sqref="H18">
    <cfRule type="cellIs" priority="56" dxfId="793" operator="equal" stopIfTrue="1">
      <formula>0</formula>
    </cfRule>
  </conditionalFormatting>
  <conditionalFormatting sqref="L18">
    <cfRule type="cellIs" priority="55" dxfId="793" operator="equal" stopIfTrue="1">
      <formula>0</formula>
    </cfRule>
  </conditionalFormatting>
  <conditionalFormatting sqref="L20">
    <cfRule type="cellIs" priority="54" dxfId="793" operator="equal" stopIfTrue="1">
      <formula>0</formula>
    </cfRule>
  </conditionalFormatting>
  <conditionalFormatting sqref="P18">
    <cfRule type="cellIs" priority="53" dxfId="793" operator="equal" stopIfTrue="1">
      <formula>0</formula>
    </cfRule>
  </conditionalFormatting>
  <conditionalFormatting sqref="P20">
    <cfRule type="cellIs" priority="52" dxfId="793" operator="equal" stopIfTrue="1">
      <formula>0</formula>
    </cfRule>
  </conditionalFormatting>
  <conditionalFormatting sqref="T20">
    <cfRule type="cellIs" priority="51" dxfId="793" operator="equal" stopIfTrue="1">
      <formula>0</formula>
    </cfRule>
  </conditionalFormatting>
  <conditionalFormatting sqref="P43">
    <cfRule type="cellIs" priority="50" dxfId="793" operator="equal" stopIfTrue="1">
      <formula>0</formula>
    </cfRule>
  </conditionalFormatting>
  <conditionalFormatting sqref="P45">
    <cfRule type="cellIs" priority="49" dxfId="793" operator="equal" stopIfTrue="1">
      <formula>0</formula>
    </cfRule>
  </conditionalFormatting>
  <conditionalFormatting sqref="L43">
    <cfRule type="cellIs" priority="48" dxfId="793" operator="equal" stopIfTrue="1">
      <formula>0</formula>
    </cfRule>
  </conditionalFormatting>
  <conditionalFormatting sqref="L45">
    <cfRule type="cellIs" priority="47" dxfId="793" operator="equal" stopIfTrue="1">
      <formula>0</formula>
    </cfRule>
  </conditionalFormatting>
  <conditionalFormatting sqref="D45">
    <cfRule type="cellIs" priority="45" dxfId="793" operator="equal" stopIfTrue="1">
      <formula>0</formula>
    </cfRule>
  </conditionalFormatting>
  <conditionalFormatting sqref="D43">
    <cfRule type="cellIs" priority="44" dxfId="793" operator="equal" stopIfTrue="1">
      <formula>0</formula>
    </cfRule>
  </conditionalFormatting>
  <conditionalFormatting sqref="D48">
    <cfRule type="cellIs" priority="43" dxfId="793" operator="equal" stopIfTrue="1">
      <formula>0</formula>
    </cfRule>
  </conditionalFormatting>
  <conditionalFormatting sqref="H46">
    <cfRule type="cellIs" priority="42" dxfId="793" operator="equal" stopIfTrue="1">
      <formula>0</formula>
    </cfRule>
  </conditionalFormatting>
  <conditionalFormatting sqref="H48">
    <cfRule type="cellIs" priority="41" dxfId="793" operator="equal" stopIfTrue="1">
      <formula>0</formula>
    </cfRule>
  </conditionalFormatting>
  <conditionalFormatting sqref="C22:C24 C8:C20">
    <cfRule type="cellIs" priority="40" dxfId="793" operator="equal" stopIfTrue="1">
      <formula>0</formula>
    </cfRule>
  </conditionalFormatting>
  <conditionalFormatting sqref="C21">
    <cfRule type="cellIs" priority="39" dxfId="793" operator="equal" stopIfTrue="1">
      <formula>0</formula>
    </cfRule>
  </conditionalFormatting>
  <conditionalFormatting sqref="C16 C14 C9:C11 C18:C19 C22:C23">
    <cfRule type="cellIs" priority="38" dxfId="793" operator="equal" stopIfTrue="1">
      <formula>0</formula>
    </cfRule>
  </conditionalFormatting>
  <conditionalFormatting sqref="C8 C24 C21 C13">
    <cfRule type="cellIs" priority="37" dxfId="793" operator="equal" stopIfTrue="1">
      <formula>0</formula>
    </cfRule>
  </conditionalFormatting>
  <conditionalFormatting sqref="C17">
    <cfRule type="cellIs" priority="36" dxfId="793" operator="equal" stopIfTrue="1">
      <formula>0</formula>
    </cfRule>
  </conditionalFormatting>
  <conditionalFormatting sqref="C15">
    <cfRule type="cellIs" priority="35" dxfId="793" operator="equal" stopIfTrue="1">
      <formula>0</formula>
    </cfRule>
  </conditionalFormatting>
  <conditionalFormatting sqref="C12">
    <cfRule type="cellIs" priority="34" dxfId="793" operator="equal" stopIfTrue="1">
      <formula>0</formula>
    </cfRule>
  </conditionalFormatting>
  <conditionalFormatting sqref="C20">
    <cfRule type="cellIs" priority="33" dxfId="793" operator="equal" stopIfTrue="1">
      <formula>0</formula>
    </cfRule>
  </conditionalFormatting>
  <conditionalFormatting sqref="G22:G24 G8:G20">
    <cfRule type="cellIs" priority="32" dxfId="793" operator="equal" stopIfTrue="1">
      <formula>0</formula>
    </cfRule>
  </conditionalFormatting>
  <conditionalFormatting sqref="G21">
    <cfRule type="cellIs" priority="31" dxfId="793" operator="equal" stopIfTrue="1">
      <formula>0</formula>
    </cfRule>
  </conditionalFormatting>
  <conditionalFormatting sqref="G16 G14 G9:G11 G18:G19 G22:G23">
    <cfRule type="cellIs" priority="30" dxfId="793" operator="equal" stopIfTrue="1">
      <formula>0</formula>
    </cfRule>
  </conditionalFormatting>
  <conditionalFormatting sqref="G8 G24 G21 G13">
    <cfRule type="cellIs" priority="29" dxfId="793" operator="equal" stopIfTrue="1">
      <formula>0</formula>
    </cfRule>
  </conditionalFormatting>
  <conditionalFormatting sqref="G17">
    <cfRule type="cellIs" priority="28" dxfId="793" operator="equal" stopIfTrue="1">
      <formula>0</formula>
    </cfRule>
  </conditionalFormatting>
  <conditionalFormatting sqref="G15">
    <cfRule type="cellIs" priority="27" dxfId="793" operator="equal" stopIfTrue="1">
      <formula>0</formula>
    </cfRule>
  </conditionalFormatting>
  <conditionalFormatting sqref="G12">
    <cfRule type="cellIs" priority="26" dxfId="793" operator="equal" stopIfTrue="1">
      <formula>0</formula>
    </cfRule>
  </conditionalFormatting>
  <conditionalFormatting sqref="G20">
    <cfRule type="cellIs" priority="25" dxfId="793" operator="equal" stopIfTrue="1">
      <formula>0</formula>
    </cfRule>
  </conditionalFormatting>
  <conditionalFormatting sqref="K22:K24 K8:K20">
    <cfRule type="cellIs" priority="24" dxfId="793" operator="equal" stopIfTrue="1">
      <formula>0</formula>
    </cfRule>
  </conditionalFormatting>
  <conditionalFormatting sqref="K21">
    <cfRule type="cellIs" priority="23" dxfId="793" operator="equal" stopIfTrue="1">
      <formula>0</formula>
    </cfRule>
  </conditionalFormatting>
  <conditionalFormatting sqref="K16 K14 K9:K11 K18:K19 K22:K23">
    <cfRule type="cellIs" priority="22" dxfId="793" operator="equal" stopIfTrue="1">
      <formula>0</formula>
    </cfRule>
  </conditionalFormatting>
  <conditionalFormatting sqref="K8 K24 K21 K13">
    <cfRule type="cellIs" priority="21" dxfId="793" operator="equal" stopIfTrue="1">
      <formula>0</formula>
    </cfRule>
  </conditionalFormatting>
  <conditionalFormatting sqref="K17">
    <cfRule type="cellIs" priority="20" dxfId="793" operator="equal" stopIfTrue="1">
      <formula>0</formula>
    </cfRule>
  </conditionalFormatting>
  <conditionalFormatting sqref="K15">
    <cfRule type="cellIs" priority="19" dxfId="793" operator="equal" stopIfTrue="1">
      <formula>0</formula>
    </cfRule>
  </conditionalFormatting>
  <conditionalFormatting sqref="K12">
    <cfRule type="cellIs" priority="18" dxfId="793" operator="equal" stopIfTrue="1">
      <formula>0</formula>
    </cfRule>
  </conditionalFormatting>
  <conditionalFormatting sqref="K20">
    <cfRule type="cellIs" priority="17" dxfId="793" operator="equal" stopIfTrue="1">
      <formula>0</formula>
    </cfRule>
  </conditionalFormatting>
  <conditionalFormatting sqref="O22:O24 O8:O20">
    <cfRule type="cellIs" priority="16" dxfId="793" operator="equal" stopIfTrue="1">
      <formula>0</formula>
    </cfRule>
  </conditionalFormatting>
  <conditionalFormatting sqref="O21">
    <cfRule type="cellIs" priority="15" dxfId="793" operator="equal" stopIfTrue="1">
      <formula>0</formula>
    </cfRule>
  </conditionalFormatting>
  <conditionalFormatting sqref="O16 O14 O9:O11 O18:O19 O22:O23">
    <cfRule type="cellIs" priority="14" dxfId="793" operator="equal" stopIfTrue="1">
      <formula>0</formula>
    </cfRule>
  </conditionalFormatting>
  <conditionalFormatting sqref="O8 O24 O21 O13">
    <cfRule type="cellIs" priority="13" dxfId="793" operator="equal" stopIfTrue="1">
      <formula>0</formula>
    </cfRule>
  </conditionalFormatting>
  <conditionalFormatting sqref="O17">
    <cfRule type="cellIs" priority="12" dxfId="793" operator="equal" stopIfTrue="1">
      <formula>0</formula>
    </cfRule>
  </conditionalFormatting>
  <conditionalFormatting sqref="O15">
    <cfRule type="cellIs" priority="11" dxfId="793" operator="equal" stopIfTrue="1">
      <formula>0</formula>
    </cfRule>
  </conditionalFormatting>
  <conditionalFormatting sqref="O12">
    <cfRule type="cellIs" priority="10" dxfId="793" operator="equal" stopIfTrue="1">
      <formula>0</formula>
    </cfRule>
  </conditionalFormatting>
  <conditionalFormatting sqref="O20">
    <cfRule type="cellIs" priority="9" dxfId="793" operator="equal" stopIfTrue="1">
      <formula>0</formula>
    </cfRule>
  </conditionalFormatting>
  <conditionalFormatting sqref="S22:S24 S8:S20">
    <cfRule type="cellIs" priority="8" dxfId="793" operator="equal" stopIfTrue="1">
      <formula>0</formula>
    </cfRule>
  </conditionalFormatting>
  <conditionalFormatting sqref="S21">
    <cfRule type="cellIs" priority="7" dxfId="793" operator="equal" stopIfTrue="1">
      <formula>0</formula>
    </cfRule>
  </conditionalFormatting>
  <conditionalFormatting sqref="S16 S14 S9:S11 S18:S19 S22:S23">
    <cfRule type="cellIs" priority="6" dxfId="793" operator="equal" stopIfTrue="1">
      <formula>0</formula>
    </cfRule>
  </conditionalFormatting>
  <conditionalFormatting sqref="S8 S24 S21 S13">
    <cfRule type="cellIs" priority="5" dxfId="793" operator="equal" stopIfTrue="1">
      <formula>0</formula>
    </cfRule>
  </conditionalFormatting>
  <conditionalFormatting sqref="S17">
    <cfRule type="cellIs" priority="4" dxfId="793" operator="equal" stopIfTrue="1">
      <formula>0</formula>
    </cfRule>
  </conditionalFormatting>
  <conditionalFormatting sqref="S15">
    <cfRule type="cellIs" priority="3" dxfId="793" operator="equal" stopIfTrue="1">
      <formula>0</formula>
    </cfRule>
  </conditionalFormatting>
  <conditionalFormatting sqref="S12">
    <cfRule type="cellIs" priority="2" dxfId="793" operator="equal" stopIfTrue="1">
      <formula>0</formula>
    </cfRule>
  </conditionalFormatting>
  <conditionalFormatting sqref="S20">
    <cfRule type="cellIs" priority="1" dxfId="793" operator="equal" stopIfTrue="1">
      <formula>0</formula>
    </cfRule>
  </conditionalFormatting>
  <printOptions/>
  <pageMargins left="0.236220472440945" right="0.236220472440945" top="0.354330708661417" bottom="0.23" header="0.275590551181102" footer="0.22"/>
  <pageSetup fitToHeight="2" fitToWidth="0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70" zoomScaleNormal="70" zoomScaleSheetLayoutView="70" zoomScalePageLayoutView="0" workbookViewId="0" topLeftCell="A1">
      <selection activeCell="J5" sqref="J5:M5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4" width="19.28125" style="1" customWidth="1"/>
    <col min="15" max="15" width="2.28125" style="84" customWidth="1"/>
    <col min="16" max="17" width="19.28125" style="1" customWidth="1"/>
    <col min="18" max="18" width="8.7109375" style="1" customWidth="1"/>
    <col min="19" max="19" width="10.140625" style="1" customWidth="1"/>
    <col min="20" max="16384" width="8.7109375" style="1" customWidth="1"/>
  </cols>
  <sheetData>
    <row r="1" spans="1:17" ht="17.25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3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9"/>
      <c r="S2" s="29"/>
      <c r="T2" s="29"/>
      <c r="U2" s="29"/>
      <c r="V2" s="29"/>
      <c r="W2" s="29"/>
    </row>
    <row r="3" spans="1:17" ht="17.2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7.25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  <c r="N4" s="2"/>
      <c r="O4" s="77"/>
      <c r="P4" s="2"/>
      <c r="Q4" s="2"/>
    </row>
    <row r="5" spans="1:17" ht="17.25">
      <c r="A5" s="94" t="s">
        <v>0</v>
      </c>
      <c r="B5" s="101" t="s">
        <v>10</v>
      </c>
      <c r="C5" s="102"/>
      <c r="D5" s="102"/>
      <c r="E5" s="103"/>
      <c r="F5" s="101" t="s">
        <v>11</v>
      </c>
      <c r="G5" s="102"/>
      <c r="H5" s="102"/>
      <c r="I5" s="103"/>
      <c r="J5" s="98" t="s">
        <v>12</v>
      </c>
      <c r="K5" s="99"/>
      <c r="L5" s="99"/>
      <c r="M5" s="100"/>
      <c r="N5" s="98" t="s">
        <v>13</v>
      </c>
      <c r="O5" s="99"/>
      <c r="P5" s="99"/>
      <c r="Q5" s="100"/>
    </row>
    <row r="6" spans="1:17" ht="65.25" customHeight="1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  <c r="N6" s="49" t="s">
        <v>98</v>
      </c>
      <c r="O6" s="78"/>
      <c r="P6" s="3" t="s">
        <v>100</v>
      </c>
      <c r="Q6" s="4" t="s">
        <v>14</v>
      </c>
    </row>
    <row r="7" spans="1:17" ht="17.25">
      <c r="A7" s="96"/>
      <c r="B7" s="55" t="s">
        <v>15</v>
      </c>
      <c r="C7" s="79"/>
      <c r="D7" s="5" t="s">
        <v>16</v>
      </c>
      <c r="E7" s="7" t="s">
        <v>17</v>
      </c>
      <c r="F7" s="55" t="s">
        <v>18</v>
      </c>
      <c r="G7" s="79"/>
      <c r="H7" s="6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  <c r="N7" s="55" t="s">
        <v>24</v>
      </c>
      <c r="O7" s="79"/>
      <c r="P7" s="6" t="s">
        <v>25</v>
      </c>
      <c r="Q7" s="7" t="s">
        <v>26</v>
      </c>
    </row>
    <row r="8" spans="1:19" ht="17.25">
      <c r="A8" s="8" t="s">
        <v>64</v>
      </c>
      <c r="B8" s="50">
        <v>131.66</v>
      </c>
      <c r="C8" s="80" t="s">
        <v>101</v>
      </c>
      <c r="D8" s="10">
        <v>136.83</v>
      </c>
      <c r="E8" s="9">
        <v>5.17</v>
      </c>
      <c r="F8" s="50">
        <v>265.3</v>
      </c>
      <c r="G8" s="80" t="s">
        <v>101</v>
      </c>
      <c r="H8" s="10">
        <v>266.31</v>
      </c>
      <c r="I8" s="9">
        <v>1.01</v>
      </c>
      <c r="J8" s="50">
        <v>109.64</v>
      </c>
      <c r="K8" s="80" t="s">
        <v>101</v>
      </c>
      <c r="L8" s="10">
        <v>109.94</v>
      </c>
      <c r="M8" s="9">
        <v>0.3</v>
      </c>
      <c r="N8" s="51">
        <v>105.2</v>
      </c>
      <c r="O8" s="80" t="s">
        <v>101</v>
      </c>
      <c r="P8" s="10">
        <v>100.91</v>
      </c>
      <c r="Q8" s="9">
        <v>-4.29</v>
      </c>
      <c r="S8" s="66"/>
    </row>
    <row r="9" spans="1:19" ht="17.25">
      <c r="A9" s="8" t="s">
        <v>33</v>
      </c>
      <c r="B9" s="50">
        <v>135</v>
      </c>
      <c r="C9" s="80"/>
      <c r="D9" s="13">
        <v>166</v>
      </c>
      <c r="E9" s="9">
        <v>31</v>
      </c>
      <c r="F9" s="62">
        <v>192</v>
      </c>
      <c r="G9" s="80"/>
      <c r="H9" s="13">
        <v>192</v>
      </c>
      <c r="I9" s="9"/>
      <c r="J9" s="52" t="s">
        <v>102</v>
      </c>
      <c r="K9" s="80"/>
      <c r="L9" s="10" t="s">
        <v>102</v>
      </c>
      <c r="M9" s="9"/>
      <c r="N9" s="51">
        <v>140</v>
      </c>
      <c r="O9" s="80"/>
      <c r="P9" s="13">
        <v>180</v>
      </c>
      <c r="Q9" s="9">
        <v>40</v>
      </c>
      <c r="S9" s="66"/>
    </row>
    <row r="10" spans="1:19" ht="17.25">
      <c r="A10" s="8" t="s">
        <v>82</v>
      </c>
      <c r="B10" s="50">
        <v>120</v>
      </c>
      <c r="C10" s="80"/>
      <c r="D10" s="13">
        <v>110</v>
      </c>
      <c r="E10" s="9">
        <v>-10</v>
      </c>
      <c r="F10" s="50">
        <v>200</v>
      </c>
      <c r="G10" s="80"/>
      <c r="H10" s="13">
        <v>225</v>
      </c>
      <c r="I10" s="9">
        <v>25</v>
      </c>
      <c r="J10" s="52" t="s">
        <v>102</v>
      </c>
      <c r="K10" s="80"/>
      <c r="L10" s="10" t="s">
        <v>102</v>
      </c>
      <c r="M10" s="9"/>
      <c r="N10" s="51">
        <v>80</v>
      </c>
      <c r="O10" s="80"/>
      <c r="P10" s="13">
        <v>80</v>
      </c>
      <c r="Q10" s="9"/>
      <c r="S10" s="66"/>
    </row>
    <row r="11" spans="1:19" ht="17.25">
      <c r="A11" s="8" t="s">
        <v>56</v>
      </c>
      <c r="B11" s="50">
        <v>120</v>
      </c>
      <c r="C11" s="80"/>
      <c r="D11" s="13">
        <v>120</v>
      </c>
      <c r="E11" s="9"/>
      <c r="F11" s="52" t="s">
        <v>102</v>
      </c>
      <c r="G11" s="80"/>
      <c r="H11" s="10" t="s">
        <v>102</v>
      </c>
      <c r="I11" s="9"/>
      <c r="J11" s="50">
        <v>90</v>
      </c>
      <c r="K11" s="80"/>
      <c r="L11" s="13">
        <v>95</v>
      </c>
      <c r="M11" s="9">
        <v>5</v>
      </c>
      <c r="N11" s="51">
        <v>50</v>
      </c>
      <c r="O11" s="80"/>
      <c r="P11" s="13">
        <v>47.5</v>
      </c>
      <c r="Q11" s="9">
        <v>-2.5</v>
      </c>
      <c r="S11" s="66"/>
    </row>
    <row r="12" spans="1:19" ht="17.25">
      <c r="A12" s="11" t="s">
        <v>57</v>
      </c>
      <c r="B12" s="51">
        <v>80</v>
      </c>
      <c r="C12" s="80"/>
      <c r="D12" s="13">
        <v>165</v>
      </c>
      <c r="E12" s="12">
        <v>85</v>
      </c>
      <c r="F12" s="51">
        <v>145</v>
      </c>
      <c r="G12" s="80"/>
      <c r="H12" s="13">
        <v>160</v>
      </c>
      <c r="I12" s="12">
        <v>15</v>
      </c>
      <c r="J12" s="51">
        <v>100</v>
      </c>
      <c r="K12" s="80"/>
      <c r="L12" s="13">
        <v>105</v>
      </c>
      <c r="M12" s="12">
        <v>5</v>
      </c>
      <c r="N12" s="52" t="s">
        <v>102</v>
      </c>
      <c r="O12" s="80"/>
      <c r="P12" s="10" t="s">
        <v>102</v>
      </c>
      <c r="Q12" s="12"/>
      <c r="S12" s="66"/>
    </row>
    <row r="13" spans="1:19" ht="17.25">
      <c r="A13" s="8" t="s">
        <v>83</v>
      </c>
      <c r="B13" s="52" t="s">
        <v>102</v>
      </c>
      <c r="C13" s="80"/>
      <c r="D13" s="10" t="s">
        <v>102</v>
      </c>
      <c r="E13" s="9"/>
      <c r="F13" s="52" t="s">
        <v>102</v>
      </c>
      <c r="G13" s="80"/>
      <c r="H13" s="10" t="s">
        <v>102</v>
      </c>
      <c r="I13" s="9"/>
      <c r="J13" s="52" t="s">
        <v>102</v>
      </c>
      <c r="K13" s="80"/>
      <c r="L13" s="10" t="s">
        <v>102</v>
      </c>
      <c r="M13" s="9"/>
      <c r="N13" s="52">
        <v>157.5</v>
      </c>
      <c r="O13" s="80"/>
      <c r="P13" s="10">
        <v>157.5</v>
      </c>
      <c r="Q13" s="9"/>
      <c r="S13" s="66"/>
    </row>
    <row r="14" spans="1:19" ht="17.25">
      <c r="A14" s="8" t="s">
        <v>71</v>
      </c>
      <c r="B14" s="50">
        <v>165</v>
      </c>
      <c r="C14" s="80"/>
      <c r="D14" s="9">
        <v>165</v>
      </c>
      <c r="E14" s="9"/>
      <c r="F14" s="52">
        <v>150</v>
      </c>
      <c r="G14" s="80"/>
      <c r="H14" s="13">
        <v>150</v>
      </c>
      <c r="I14" s="9"/>
      <c r="J14" s="52" t="s">
        <v>102</v>
      </c>
      <c r="K14" s="80"/>
      <c r="L14" s="10" t="s">
        <v>102</v>
      </c>
      <c r="M14" s="9"/>
      <c r="N14" s="52" t="s">
        <v>102</v>
      </c>
      <c r="O14" s="80"/>
      <c r="P14" s="10" t="s">
        <v>102</v>
      </c>
      <c r="Q14" s="9"/>
      <c r="S14" s="66"/>
    </row>
    <row r="15" spans="1:19" ht="17.25">
      <c r="A15" s="8" t="s">
        <v>58</v>
      </c>
      <c r="B15" s="51">
        <v>159.5</v>
      </c>
      <c r="C15" s="80"/>
      <c r="D15" s="13">
        <v>169.5</v>
      </c>
      <c r="E15" s="9">
        <v>10</v>
      </c>
      <c r="F15" s="52">
        <v>138</v>
      </c>
      <c r="G15" s="80"/>
      <c r="H15" s="10">
        <v>145</v>
      </c>
      <c r="I15" s="12">
        <v>7</v>
      </c>
      <c r="J15" s="52" t="s">
        <v>102</v>
      </c>
      <c r="K15" s="80"/>
      <c r="L15" s="10" t="s">
        <v>102</v>
      </c>
      <c r="M15" s="9"/>
      <c r="N15" s="52" t="s">
        <v>102</v>
      </c>
      <c r="O15" s="80"/>
      <c r="P15" s="10" t="s">
        <v>102</v>
      </c>
      <c r="Q15" s="9"/>
      <c r="S15" s="66"/>
    </row>
    <row r="16" spans="1:19" ht="17.25">
      <c r="A16" s="8" t="s">
        <v>84</v>
      </c>
      <c r="B16" s="51">
        <v>144</v>
      </c>
      <c r="C16" s="80"/>
      <c r="D16" s="13">
        <v>144</v>
      </c>
      <c r="E16" s="9"/>
      <c r="F16" s="51">
        <v>118.5</v>
      </c>
      <c r="G16" s="80"/>
      <c r="H16" s="13">
        <v>118.5</v>
      </c>
      <c r="I16" s="9"/>
      <c r="J16" s="52" t="s">
        <v>102</v>
      </c>
      <c r="K16" s="80"/>
      <c r="L16" s="10" t="s">
        <v>102</v>
      </c>
      <c r="M16" s="9"/>
      <c r="N16" s="51">
        <v>105</v>
      </c>
      <c r="O16" s="80"/>
      <c r="P16" s="13">
        <v>95</v>
      </c>
      <c r="Q16" s="9">
        <v>-10</v>
      </c>
      <c r="S16" s="66"/>
    </row>
    <row r="17" spans="1:19" ht="17.25">
      <c r="A17" s="8" t="s">
        <v>59</v>
      </c>
      <c r="B17" s="52" t="s">
        <v>102</v>
      </c>
      <c r="C17" s="81"/>
      <c r="D17" s="10" t="s">
        <v>102</v>
      </c>
      <c r="E17" s="9"/>
      <c r="F17" s="51">
        <v>110</v>
      </c>
      <c r="G17" s="81"/>
      <c r="H17" s="13">
        <v>110</v>
      </c>
      <c r="I17" s="9"/>
      <c r="J17" s="52" t="s">
        <v>102</v>
      </c>
      <c r="K17" s="81"/>
      <c r="L17" s="10" t="s">
        <v>102</v>
      </c>
      <c r="M17" s="9"/>
      <c r="N17" s="62">
        <v>90</v>
      </c>
      <c r="O17" s="81"/>
      <c r="P17" s="13">
        <v>100</v>
      </c>
      <c r="Q17" s="9">
        <v>10</v>
      </c>
      <c r="S17" s="66"/>
    </row>
    <row r="18" spans="1:19" ht="17.25">
      <c r="A18" s="8" t="s">
        <v>60</v>
      </c>
      <c r="B18" s="50">
        <v>160</v>
      </c>
      <c r="C18" s="80"/>
      <c r="D18" s="13">
        <v>175</v>
      </c>
      <c r="E18" s="9">
        <v>15</v>
      </c>
      <c r="F18" s="51">
        <v>146</v>
      </c>
      <c r="G18" s="80"/>
      <c r="H18" s="13">
        <v>145</v>
      </c>
      <c r="I18" s="9">
        <v>-1</v>
      </c>
      <c r="J18" s="52" t="s">
        <v>102</v>
      </c>
      <c r="K18" s="80"/>
      <c r="L18" s="10" t="s">
        <v>102</v>
      </c>
      <c r="M18" s="9"/>
      <c r="N18" s="51">
        <v>105</v>
      </c>
      <c r="O18" s="80"/>
      <c r="P18" s="13">
        <v>85</v>
      </c>
      <c r="Q18" s="9">
        <v>-20</v>
      </c>
      <c r="S18" s="66"/>
    </row>
    <row r="19" spans="1:19" ht="17.25">
      <c r="A19" s="8" t="s">
        <v>80</v>
      </c>
      <c r="B19" s="50">
        <v>130</v>
      </c>
      <c r="C19" s="80"/>
      <c r="D19" s="9">
        <v>132.5</v>
      </c>
      <c r="E19" s="9">
        <v>2.5</v>
      </c>
      <c r="F19" s="52" t="s">
        <v>102</v>
      </c>
      <c r="G19" s="80"/>
      <c r="H19" s="10" t="s">
        <v>102</v>
      </c>
      <c r="I19" s="9"/>
      <c r="J19" s="52" t="s">
        <v>102</v>
      </c>
      <c r="K19" s="80"/>
      <c r="L19" s="10" t="s">
        <v>102</v>
      </c>
      <c r="M19" s="9"/>
      <c r="N19" s="51">
        <v>100</v>
      </c>
      <c r="O19" s="80"/>
      <c r="P19" s="13">
        <v>105</v>
      </c>
      <c r="Q19" s="9">
        <v>5</v>
      </c>
      <c r="S19" s="66"/>
    </row>
    <row r="20" spans="1:19" ht="17.25">
      <c r="A20" s="8" t="s">
        <v>61</v>
      </c>
      <c r="B20" s="51">
        <v>135</v>
      </c>
      <c r="C20" s="80"/>
      <c r="D20" s="13">
        <v>125</v>
      </c>
      <c r="E20" s="9">
        <v>-10</v>
      </c>
      <c r="F20" s="51">
        <v>225</v>
      </c>
      <c r="G20" s="80"/>
      <c r="H20" s="13">
        <v>225</v>
      </c>
      <c r="I20" s="9"/>
      <c r="J20" s="52" t="s">
        <v>102</v>
      </c>
      <c r="K20" s="80"/>
      <c r="L20" s="10" t="s">
        <v>102</v>
      </c>
      <c r="M20" s="9"/>
      <c r="N20" s="51">
        <v>73.48</v>
      </c>
      <c r="O20" s="80"/>
      <c r="P20" s="13">
        <v>68.48</v>
      </c>
      <c r="Q20" s="9">
        <v>-5</v>
      </c>
      <c r="S20" s="66"/>
    </row>
    <row r="21" spans="1:19" ht="17.25">
      <c r="A21" s="8" t="s">
        <v>81</v>
      </c>
      <c r="B21" s="51">
        <v>145</v>
      </c>
      <c r="C21" s="80"/>
      <c r="D21" s="13">
        <v>140</v>
      </c>
      <c r="E21" s="9">
        <v>-5</v>
      </c>
      <c r="F21" s="51">
        <v>110</v>
      </c>
      <c r="G21" s="80"/>
      <c r="H21" s="13">
        <v>117.5</v>
      </c>
      <c r="I21" s="9">
        <v>7.5</v>
      </c>
      <c r="J21" s="52" t="s">
        <v>102</v>
      </c>
      <c r="K21" s="80"/>
      <c r="L21" s="10" t="s">
        <v>102</v>
      </c>
      <c r="M21" s="9"/>
      <c r="N21" s="52" t="s">
        <v>102</v>
      </c>
      <c r="O21" s="80"/>
      <c r="P21" s="10" t="s">
        <v>102</v>
      </c>
      <c r="Q21" s="9"/>
      <c r="S21" s="66"/>
    </row>
    <row r="22" spans="1:19" ht="17.25">
      <c r="A22" s="8" t="s">
        <v>62</v>
      </c>
      <c r="B22" s="50">
        <v>160</v>
      </c>
      <c r="C22" s="80"/>
      <c r="D22" s="13">
        <v>175</v>
      </c>
      <c r="E22" s="9">
        <v>15</v>
      </c>
      <c r="F22" s="51">
        <v>198</v>
      </c>
      <c r="G22" s="80"/>
      <c r="H22" s="13">
        <v>198</v>
      </c>
      <c r="I22" s="9"/>
      <c r="J22" s="50">
        <v>159</v>
      </c>
      <c r="K22" s="80"/>
      <c r="L22" s="13">
        <v>159</v>
      </c>
      <c r="M22" s="9"/>
      <c r="N22" s="51">
        <v>135</v>
      </c>
      <c r="O22" s="80"/>
      <c r="P22" s="13">
        <v>135</v>
      </c>
      <c r="Q22" s="9"/>
      <c r="S22" s="66"/>
    </row>
    <row r="23" spans="1:19" ht="17.25">
      <c r="A23" s="8" t="s">
        <v>63</v>
      </c>
      <c r="B23" s="50">
        <v>100</v>
      </c>
      <c r="C23" s="80"/>
      <c r="D23" s="13">
        <v>100</v>
      </c>
      <c r="E23" s="9"/>
      <c r="F23" s="52" t="s">
        <v>102</v>
      </c>
      <c r="G23" s="80"/>
      <c r="H23" s="10" t="s">
        <v>102</v>
      </c>
      <c r="I23" s="9"/>
      <c r="J23" s="52" t="s">
        <v>102</v>
      </c>
      <c r="K23" s="80"/>
      <c r="L23" s="10" t="s">
        <v>102</v>
      </c>
      <c r="M23" s="9"/>
      <c r="N23" s="52" t="s">
        <v>102</v>
      </c>
      <c r="O23" s="80"/>
      <c r="P23" s="10" t="s">
        <v>102</v>
      </c>
      <c r="Q23" s="9"/>
      <c r="S23" s="66"/>
    </row>
    <row r="24" spans="1:19" ht="17.25">
      <c r="A24" s="14" t="s">
        <v>85</v>
      </c>
      <c r="B24" s="57">
        <v>132.5</v>
      </c>
      <c r="C24" s="82"/>
      <c r="D24" s="27">
        <v>132.5</v>
      </c>
      <c r="E24" s="15"/>
      <c r="F24" s="57" t="s">
        <v>102</v>
      </c>
      <c r="G24" s="82"/>
      <c r="H24" s="27" t="s">
        <v>102</v>
      </c>
      <c r="I24" s="15"/>
      <c r="J24" s="57" t="s">
        <v>102</v>
      </c>
      <c r="K24" s="82"/>
      <c r="L24" s="27" t="s">
        <v>102</v>
      </c>
      <c r="M24" s="15"/>
      <c r="N24" s="57">
        <v>97.5</v>
      </c>
      <c r="O24" s="82"/>
      <c r="P24" s="27">
        <v>97.5</v>
      </c>
      <c r="Q24" s="15"/>
      <c r="S24" s="66"/>
    </row>
    <row r="25" spans="1:15" ht="5.25" customHeight="1">
      <c r="A25" s="16"/>
      <c r="B25" s="16"/>
      <c r="C25" s="83"/>
      <c r="D25" s="16"/>
      <c r="E25" s="16"/>
      <c r="F25" s="16"/>
      <c r="G25" s="83"/>
      <c r="H25" s="16"/>
      <c r="I25" s="16"/>
      <c r="K25" s="83"/>
      <c r="L25" s="16"/>
      <c r="O25" s="83"/>
    </row>
    <row r="26" spans="1:17" s="28" customFormat="1" ht="36.75" customHeight="1">
      <c r="A26" s="93" t="s">
        <v>104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68"/>
      <c r="N26" s="68"/>
      <c r="O26" s="68"/>
      <c r="P26" s="68"/>
      <c r="Q26" s="68"/>
    </row>
    <row r="27" spans="1:17" s="28" customFormat="1" ht="25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68"/>
      <c r="N27" s="68"/>
      <c r="O27" s="68"/>
      <c r="P27" s="68"/>
      <c r="Q27" s="68"/>
    </row>
    <row r="28" spans="1:17" s="28" customFormat="1" ht="18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68"/>
      <c r="N28" s="68"/>
      <c r="O28" s="68"/>
      <c r="P28" s="68"/>
      <c r="Q28" s="68"/>
    </row>
    <row r="29" spans="1:15" ht="24" customHeight="1">
      <c r="A29" s="92" t="s">
        <v>88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67"/>
      <c r="O29" s="1"/>
    </row>
    <row r="30" spans="3:15" ht="17.25">
      <c r="C30" s="30"/>
      <c r="G30" s="30"/>
      <c r="K30" s="30"/>
      <c r="O30" s="30"/>
    </row>
    <row r="31" spans="3:15" ht="17.25">
      <c r="C31" s="30"/>
      <c r="G31" s="30"/>
      <c r="K31" s="30"/>
      <c r="O31" s="30"/>
    </row>
  </sheetData>
  <sheetProtection/>
  <mergeCells count="10">
    <mergeCell ref="A1:Q1"/>
    <mergeCell ref="A2:Q2"/>
    <mergeCell ref="A3:Q3"/>
    <mergeCell ref="A5:A7"/>
    <mergeCell ref="A26:L28"/>
    <mergeCell ref="A29:L29"/>
    <mergeCell ref="B5:E5"/>
    <mergeCell ref="F5:I5"/>
    <mergeCell ref="J5:M5"/>
    <mergeCell ref="N5:Q5"/>
  </mergeCells>
  <conditionalFormatting sqref="F5 B5 E16:F16 E8:F9 B8:B9 F15 F17 F11 F13 F19 F23 M8:N8 M11:N11 M22:N22 J8:J11 J13:J23 M19:N19 N12:N15 N21 N23 B19 B13:B14 B16:B17 D17 D13:D14 D19 H23 H19 H13 H11 H17 H15 L23 L13:L21 L9:L10 P23 P21 P12:P15 P19">
    <cfRule type="cellIs" priority="387" dxfId="793" operator="equal" stopIfTrue="1">
      <formula>0</formula>
    </cfRule>
  </conditionalFormatting>
  <conditionalFormatting sqref="B10:B11 F8 B21:B24 N22 M9:N10 M20:N21 M23:N24 E10:F15 E17:F24 I16:J24 I8:J14 Q8:Q24 B18 N8:N11 F16 M12:N18">
    <cfRule type="cellIs" priority="386" dxfId="793" operator="equal" stopIfTrue="1">
      <formula>0</formula>
    </cfRule>
  </conditionalFormatting>
  <conditionalFormatting sqref="N17">
    <cfRule type="cellIs" priority="380" dxfId="793" operator="equal" stopIfTrue="1">
      <formula>0</formula>
    </cfRule>
  </conditionalFormatting>
  <conditionalFormatting sqref="F9">
    <cfRule type="cellIs" priority="379" dxfId="793" operator="equal" stopIfTrue="1">
      <formula>0</formula>
    </cfRule>
  </conditionalFormatting>
  <conditionalFormatting sqref="L24">
    <cfRule type="cellIs" priority="306" dxfId="793" operator="equal" stopIfTrue="1">
      <formula>0</formula>
    </cfRule>
  </conditionalFormatting>
  <conditionalFormatting sqref="I15:J15">
    <cfRule type="cellIs" priority="287" dxfId="793" operator="equal" stopIfTrue="1">
      <formula>0</formula>
    </cfRule>
  </conditionalFormatting>
  <conditionalFormatting sqref="D15">
    <cfRule type="cellIs" priority="272" dxfId="793" operator="equal" stopIfTrue="1">
      <formula>0</formula>
    </cfRule>
  </conditionalFormatting>
  <conditionalFormatting sqref="D10">
    <cfRule type="cellIs" priority="266" dxfId="793" operator="equal" stopIfTrue="1">
      <formula>0</formula>
    </cfRule>
  </conditionalFormatting>
  <conditionalFormatting sqref="B15">
    <cfRule type="cellIs" priority="264" dxfId="793" operator="equal" stopIfTrue="1">
      <formula>0</formula>
    </cfRule>
  </conditionalFormatting>
  <conditionalFormatting sqref="H10">
    <cfRule type="cellIs" priority="263" dxfId="793" operator="equal" stopIfTrue="1">
      <formula>0</formula>
    </cfRule>
  </conditionalFormatting>
  <conditionalFormatting sqref="P10">
    <cfRule type="cellIs" priority="259" dxfId="793" operator="equal" stopIfTrue="1">
      <formula>0</formula>
    </cfRule>
  </conditionalFormatting>
  <conditionalFormatting sqref="B12">
    <cfRule type="cellIs" priority="247" dxfId="793" operator="equal" stopIfTrue="1">
      <formula>0</formula>
    </cfRule>
  </conditionalFormatting>
  <conditionalFormatting sqref="J12">
    <cfRule type="cellIs" priority="246" dxfId="793" operator="equal" stopIfTrue="1">
      <formula>0</formula>
    </cfRule>
  </conditionalFormatting>
  <conditionalFormatting sqref="F14">
    <cfRule type="cellIs" priority="244" dxfId="793" operator="equal" stopIfTrue="1">
      <formula>0</formula>
    </cfRule>
  </conditionalFormatting>
  <conditionalFormatting sqref="P17">
    <cfRule type="cellIs" priority="225" dxfId="793" operator="equal" stopIfTrue="1">
      <formula>0</formula>
    </cfRule>
  </conditionalFormatting>
  <conditionalFormatting sqref="F12">
    <cfRule type="cellIs" priority="217" dxfId="793" operator="equal" stopIfTrue="1">
      <formula>0</formula>
    </cfRule>
  </conditionalFormatting>
  <conditionalFormatting sqref="D11">
    <cfRule type="cellIs" priority="198" dxfId="793" operator="equal" stopIfTrue="1">
      <formula>0</formula>
    </cfRule>
  </conditionalFormatting>
  <conditionalFormatting sqref="B20">
    <cfRule type="cellIs" priority="197" dxfId="793" operator="equal" stopIfTrue="1">
      <formula>0</formula>
    </cfRule>
  </conditionalFormatting>
  <conditionalFormatting sqref="L11">
    <cfRule type="cellIs" priority="195" dxfId="793" operator="equal" stopIfTrue="1">
      <formula>0</formula>
    </cfRule>
  </conditionalFormatting>
  <conditionalFormatting sqref="P11">
    <cfRule type="cellIs" priority="193" dxfId="793" operator="equal" stopIfTrue="1">
      <formula>0</formula>
    </cfRule>
  </conditionalFormatting>
  <conditionalFormatting sqref="N20">
    <cfRule type="cellIs" priority="192" dxfId="793" operator="equal" stopIfTrue="1">
      <formula>0</formula>
    </cfRule>
  </conditionalFormatting>
  <conditionalFormatting sqref="H14">
    <cfRule type="cellIs" priority="191" dxfId="793" operator="equal" stopIfTrue="1">
      <formula>0</formula>
    </cfRule>
  </conditionalFormatting>
  <conditionalFormatting sqref="F20:F22 F18">
    <cfRule type="cellIs" priority="190" dxfId="793" operator="equal" stopIfTrue="1">
      <formula>0</formula>
    </cfRule>
  </conditionalFormatting>
  <conditionalFormatting sqref="F24">
    <cfRule type="cellIs" priority="189" dxfId="793" operator="equal" stopIfTrue="1">
      <formula>0</formula>
    </cfRule>
  </conditionalFormatting>
  <conditionalFormatting sqref="A8:B9 A14:B15">
    <cfRule type="cellIs" priority="186" dxfId="793" operator="equal" stopIfTrue="1">
      <formula>0</formula>
    </cfRule>
  </conditionalFormatting>
  <conditionalFormatting sqref="A10:B13">
    <cfRule type="cellIs" priority="170" dxfId="793" operator="equal" stopIfTrue="1">
      <formula>0</formula>
    </cfRule>
  </conditionalFormatting>
  <conditionalFormatting sqref="D24">
    <cfRule type="cellIs" priority="169" dxfId="793" operator="equal" stopIfTrue="1">
      <formula>0</formula>
    </cfRule>
  </conditionalFormatting>
  <conditionalFormatting sqref="H24">
    <cfRule type="cellIs" priority="168" dxfId="793" operator="equal" stopIfTrue="1">
      <formula>0</formula>
    </cfRule>
  </conditionalFormatting>
  <conditionalFormatting sqref="P24">
    <cfRule type="cellIs" priority="167" dxfId="793" operator="equal" stopIfTrue="1">
      <formula>0</formula>
    </cfRule>
  </conditionalFormatting>
  <conditionalFormatting sqref="A22:B24 A16:B20">
    <cfRule type="cellIs" priority="152" dxfId="793" operator="equal" stopIfTrue="1">
      <formula>0</formula>
    </cfRule>
  </conditionalFormatting>
  <conditionalFormatting sqref="A21:B21">
    <cfRule type="cellIs" priority="151" dxfId="793" operator="equal" stopIfTrue="1">
      <formula>0</formula>
    </cfRule>
  </conditionalFormatting>
  <conditionalFormatting sqref="J24">
    <cfRule type="cellIs" priority="99" dxfId="793" operator="equal" stopIfTrue="1">
      <formula>0</formula>
    </cfRule>
  </conditionalFormatting>
  <conditionalFormatting sqref="D8">
    <cfRule type="cellIs" priority="92" dxfId="793" operator="equal" stopIfTrue="1">
      <formula>0</formula>
    </cfRule>
  </conditionalFormatting>
  <conditionalFormatting sqref="H8">
    <cfRule type="cellIs" priority="89" dxfId="793" operator="equal" stopIfTrue="1">
      <formula>0</formula>
    </cfRule>
  </conditionalFormatting>
  <conditionalFormatting sqref="L8">
    <cfRule type="cellIs" priority="88" dxfId="793" operator="equal" stopIfTrue="1">
      <formula>0</formula>
    </cfRule>
  </conditionalFormatting>
  <conditionalFormatting sqref="P8">
    <cfRule type="cellIs" priority="87" dxfId="793" operator="equal" stopIfTrue="1">
      <formula>0</formula>
    </cfRule>
  </conditionalFormatting>
  <conditionalFormatting sqref="D12">
    <cfRule type="cellIs" priority="85" dxfId="793" operator="equal" stopIfTrue="1">
      <formula>0</formula>
    </cfRule>
  </conditionalFormatting>
  <conditionalFormatting sqref="H12">
    <cfRule type="cellIs" priority="82" dxfId="793" operator="equal" stopIfTrue="1">
      <formula>0</formula>
    </cfRule>
  </conditionalFormatting>
  <conditionalFormatting sqref="L12">
    <cfRule type="cellIs" priority="79" dxfId="793" operator="equal" stopIfTrue="1">
      <formula>0</formula>
    </cfRule>
  </conditionalFormatting>
  <conditionalFormatting sqref="H22">
    <cfRule type="cellIs" priority="71" dxfId="793" operator="equal" stopIfTrue="1">
      <formula>0</formula>
    </cfRule>
  </conditionalFormatting>
  <conditionalFormatting sqref="P22">
    <cfRule type="cellIs" priority="68" dxfId="793" operator="equal" stopIfTrue="1">
      <formula>0</formula>
    </cfRule>
  </conditionalFormatting>
  <conditionalFormatting sqref="D22">
    <cfRule type="cellIs" priority="67" dxfId="793" operator="equal" stopIfTrue="1">
      <formula>0</formula>
    </cfRule>
  </conditionalFormatting>
  <conditionalFormatting sqref="D9">
    <cfRule type="cellIs" priority="65" dxfId="793" operator="equal" stopIfTrue="1">
      <formula>0</formula>
    </cfRule>
  </conditionalFormatting>
  <conditionalFormatting sqref="H9">
    <cfRule type="cellIs" priority="62" dxfId="793" operator="equal" stopIfTrue="1">
      <formula>0</formula>
    </cfRule>
  </conditionalFormatting>
  <conditionalFormatting sqref="P9">
    <cfRule type="cellIs" priority="61" dxfId="793" operator="equal" stopIfTrue="1">
      <formula>0</formula>
    </cfRule>
  </conditionalFormatting>
  <conditionalFormatting sqref="D16">
    <cfRule type="cellIs" priority="59" dxfId="793" operator="equal" stopIfTrue="1">
      <formula>0</formula>
    </cfRule>
  </conditionalFormatting>
  <conditionalFormatting sqref="H16">
    <cfRule type="cellIs" priority="58" dxfId="793" operator="equal" stopIfTrue="1">
      <formula>0</formula>
    </cfRule>
  </conditionalFormatting>
  <conditionalFormatting sqref="P16">
    <cfRule type="cellIs" priority="57" dxfId="793" operator="equal" stopIfTrue="1">
      <formula>0</formula>
    </cfRule>
  </conditionalFormatting>
  <conditionalFormatting sqref="D23">
    <cfRule type="cellIs" priority="56" dxfId="793" operator="equal" stopIfTrue="1">
      <formula>0</formula>
    </cfRule>
  </conditionalFormatting>
  <conditionalFormatting sqref="D21">
    <cfRule type="cellIs" priority="52" dxfId="793" operator="equal" stopIfTrue="1">
      <formula>0</formula>
    </cfRule>
  </conditionalFormatting>
  <conditionalFormatting sqref="H21">
    <cfRule type="cellIs" priority="51" dxfId="793" operator="equal" stopIfTrue="1">
      <formula>0</formula>
    </cfRule>
  </conditionalFormatting>
  <conditionalFormatting sqref="D18">
    <cfRule type="cellIs" priority="47" dxfId="793" operator="equal" stopIfTrue="1">
      <formula>0</formula>
    </cfRule>
  </conditionalFormatting>
  <conditionalFormatting sqref="D20">
    <cfRule type="cellIs" priority="46" dxfId="793" operator="equal" stopIfTrue="1">
      <formula>0</formula>
    </cfRule>
  </conditionalFormatting>
  <conditionalFormatting sqref="H18">
    <cfRule type="cellIs" priority="45" dxfId="793" operator="equal" stopIfTrue="1">
      <formula>0</formula>
    </cfRule>
  </conditionalFormatting>
  <conditionalFormatting sqref="H20">
    <cfRule type="cellIs" priority="44" dxfId="793" operator="equal" stopIfTrue="1">
      <formula>0</formula>
    </cfRule>
  </conditionalFormatting>
  <conditionalFormatting sqref="P18">
    <cfRule type="cellIs" priority="43" dxfId="793" operator="equal" stopIfTrue="1">
      <formula>0</formula>
    </cfRule>
  </conditionalFormatting>
  <conditionalFormatting sqref="P20">
    <cfRule type="cellIs" priority="42" dxfId="793" operator="equal" stopIfTrue="1">
      <formula>0</formula>
    </cfRule>
  </conditionalFormatting>
  <conditionalFormatting sqref="L22">
    <cfRule type="cellIs" priority="41" dxfId="793" operator="equal" stopIfTrue="1">
      <formula>0</formula>
    </cfRule>
  </conditionalFormatting>
  <conditionalFormatting sqref="C22:C24 C8:C20">
    <cfRule type="cellIs" priority="40" dxfId="793" operator="equal" stopIfTrue="1">
      <formula>0</formula>
    </cfRule>
  </conditionalFormatting>
  <conditionalFormatting sqref="C21">
    <cfRule type="cellIs" priority="39" dxfId="793" operator="equal" stopIfTrue="1">
      <formula>0</formula>
    </cfRule>
  </conditionalFormatting>
  <conditionalFormatting sqref="C16 C14 C9:C11 C18:C19 C22:C23">
    <cfRule type="cellIs" priority="38" dxfId="793" operator="equal" stopIfTrue="1">
      <formula>0</formula>
    </cfRule>
  </conditionalFormatting>
  <conditionalFormatting sqref="C8 C24 C21 C13">
    <cfRule type="cellIs" priority="37" dxfId="793" operator="equal" stopIfTrue="1">
      <formula>0</formula>
    </cfRule>
  </conditionalFormatting>
  <conditionalFormatting sqref="C17">
    <cfRule type="cellIs" priority="36" dxfId="793" operator="equal" stopIfTrue="1">
      <formula>0</formula>
    </cfRule>
  </conditionalFormatting>
  <conditionalFormatting sqref="C15">
    <cfRule type="cellIs" priority="35" dxfId="793" operator="equal" stopIfTrue="1">
      <formula>0</formula>
    </cfRule>
  </conditionalFormatting>
  <conditionalFormatting sqref="C12">
    <cfRule type="cellIs" priority="34" dxfId="793" operator="equal" stopIfTrue="1">
      <formula>0</formula>
    </cfRule>
  </conditionalFormatting>
  <conditionalFormatting sqref="C20">
    <cfRule type="cellIs" priority="33" dxfId="793" operator="equal" stopIfTrue="1">
      <formula>0</formula>
    </cfRule>
  </conditionalFormatting>
  <conditionalFormatting sqref="G22:G24 G8:G20">
    <cfRule type="cellIs" priority="32" dxfId="793" operator="equal" stopIfTrue="1">
      <formula>0</formula>
    </cfRule>
  </conditionalFormatting>
  <conditionalFormatting sqref="G21">
    <cfRule type="cellIs" priority="31" dxfId="793" operator="equal" stopIfTrue="1">
      <formula>0</formula>
    </cfRule>
  </conditionalFormatting>
  <conditionalFormatting sqref="G16 G14 G9:G11 G18:G19 G22:G23">
    <cfRule type="cellIs" priority="30" dxfId="793" operator="equal" stopIfTrue="1">
      <formula>0</formula>
    </cfRule>
  </conditionalFormatting>
  <conditionalFormatting sqref="G8 G24 G21 G13">
    <cfRule type="cellIs" priority="29" dxfId="793" operator="equal" stopIfTrue="1">
      <formula>0</formula>
    </cfRule>
  </conditionalFormatting>
  <conditionalFormatting sqref="G17">
    <cfRule type="cellIs" priority="28" dxfId="793" operator="equal" stopIfTrue="1">
      <formula>0</formula>
    </cfRule>
  </conditionalFormatting>
  <conditionalFormatting sqref="G15">
    <cfRule type="cellIs" priority="27" dxfId="793" operator="equal" stopIfTrue="1">
      <formula>0</formula>
    </cfRule>
  </conditionalFormatting>
  <conditionalFormatting sqref="G12">
    <cfRule type="cellIs" priority="26" dxfId="793" operator="equal" stopIfTrue="1">
      <formula>0</formula>
    </cfRule>
  </conditionalFormatting>
  <conditionalFormatting sqref="G20">
    <cfRule type="cellIs" priority="25" dxfId="793" operator="equal" stopIfTrue="1">
      <formula>0</formula>
    </cfRule>
  </conditionalFormatting>
  <conditionalFormatting sqref="K22:K24 K8:K20">
    <cfRule type="cellIs" priority="24" dxfId="793" operator="equal" stopIfTrue="1">
      <formula>0</formula>
    </cfRule>
  </conditionalFormatting>
  <conditionalFormatting sqref="K21">
    <cfRule type="cellIs" priority="23" dxfId="793" operator="equal" stopIfTrue="1">
      <formula>0</formula>
    </cfRule>
  </conditionalFormatting>
  <conditionalFormatting sqref="K16 K14 K9:K11 K18:K19 K22:K23">
    <cfRule type="cellIs" priority="22" dxfId="793" operator="equal" stopIfTrue="1">
      <formula>0</formula>
    </cfRule>
  </conditionalFormatting>
  <conditionalFormatting sqref="K8 K24 K21 K13">
    <cfRule type="cellIs" priority="21" dxfId="793" operator="equal" stopIfTrue="1">
      <formula>0</formula>
    </cfRule>
  </conditionalFormatting>
  <conditionalFormatting sqref="K17">
    <cfRule type="cellIs" priority="20" dxfId="793" operator="equal" stopIfTrue="1">
      <formula>0</formula>
    </cfRule>
  </conditionalFormatting>
  <conditionalFormatting sqref="K15">
    <cfRule type="cellIs" priority="19" dxfId="793" operator="equal" stopIfTrue="1">
      <formula>0</formula>
    </cfRule>
  </conditionalFormatting>
  <conditionalFormatting sqref="K12">
    <cfRule type="cellIs" priority="18" dxfId="793" operator="equal" stopIfTrue="1">
      <formula>0</formula>
    </cfRule>
  </conditionalFormatting>
  <conditionalFormatting sqref="K20">
    <cfRule type="cellIs" priority="17" dxfId="793" operator="equal" stopIfTrue="1">
      <formula>0</formula>
    </cfRule>
  </conditionalFormatting>
  <conditionalFormatting sqref="O22:O24 O8:O20">
    <cfRule type="cellIs" priority="8" dxfId="793" operator="equal" stopIfTrue="1">
      <formula>0</formula>
    </cfRule>
  </conditionalFormatting>
  <conditionalFormatting sqref="O21">
    <cfRule type="cellIs" priority="7" dxfId="793" operator="equal" stopIfTrue="1">
      <formula>0</formula>
    </cfRule>
  </conditionalFormatting>
  <conditionalFormatting sqref="O16 O14 O9:O11 O18:O19 O22:O23">
    <cfRule type="cellIs" priority="6" dxfId="793" operator="equal" stopIfTrue="1">
      <formula>0</formula>
    </cfRule>
  </conditionalFormatting>
  <conditionalFormatting sqref="O8 O24 O21 O13">
    <cfRule type="cellIs" priority="5" dxfId="793" operator="equal" stopIfTrue="1">
      <formula>0</formula>
    </cfRule>
  </conditionalFormatting>
  <conditionalFormatting sqref="O17">
    <cfRule type="cellIs" priority="4" dxfId="793" operator="equal" stopIfTrue="1">
      <formula>0</formula>
    </cfRule>
  </conditionalFormatting>
  <conditionalFormatting sqref="O15">
    <cfRule type="cellIs" priority="3" dxfId="793" operator="equal" stopIfTrue="1">
      <formula>0</formula>
    </cfRule>
  </conditionalFormatting>
  <conditionalFormatting sqref="O12">
    <cfRule type="cellIs" priority="2" dxfId="793" operator="equal" stopIfTrue="1">
      <formula>0</formula>
    </cfRule>
  </conditionalFormatting>
  <conditionalFormatting sqref="O20">
    <cfRule type="cellIs" priority="1" dxfId="793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showGridLines="0" view="pageBreakPreview" zoomScale="70" zoomScaleNormal="70" zoomScaleSheetLayoutView="70" zoomScalePageLayoutView="0" workbookViewId="0" topLeftCell="A1">
      <selection activeCell="A52" sqref="A52:I53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3" width="19.28125" style="1" customWidth="1"/>
    <col min="14" max="19" width="17.57421875" style="1" customWidth="1"/>
    <col min="20" max="16384" width="8.7109375" style="1" customWidth="1"/>
  </cols>
  <sheetData>
    <row r="1" spans="1:19" ht="17.25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43"/>
      <c r="O1" s="43"/>
      <c r="P1" s="43"/>
      <c r="Q1" s="43"/>
      <c r="R1" s="43"/>
      <c r="S1" s="43"/>
    </row>
    <row r="2" spans="1:22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29"/>
      <c r="P2" s="29"/>
      <c r="Q2" s="29"/>
      <c r="R2" s="29"/>
      <c r="S2" s="29"/>
      <c r="T2" s="29"/>
      <c r="U2" s="29"/>
      <c r="V2" s="29"/>
    </row>
    <row r="3" spans="1:19" ht="17.2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44"/>
      <c r="O3" s="44"/>
      <c r="P3" s="44"/>
      <c r="Q3" s="44"/>
      <c r="R3" s="44"/>
      <c r="S3" s="44"/>
    </row>
    <row r="4" spans="1:19" ht="17.25">
      <c r="A4" s="71"/>
      <c r="B4" s="72"/>
      <c r="C4" s="77"/>
      <c r="D4" s="72"/>
      <c r="E4" s="72"/>
      <c r="F4" s="72"/>
      <c r="G4" s="77"/>
      <c r="H4" s="72"/>
      <c r="I4" s="72"/>
      <c r="J4" s="72"/>
      <c r="K4" s="77"/>
      <c r="L4" s="72"/>
      <c r="M4" s="72"/>
      <c r="N4" s="44"/>
      <c r="O4" s="44"/>
      <c r="P4" s="44"/>
      <c r="Q4" s="44"/>
      <c r="R4" s="44"/>
      <c r="S4" s="44"/>
    </row>
    <row r="5" spans="1:19" ht="17.25">
      <c r="A5" s="94" t="s">
        <v>0</v>
      </c>
      <c r="B5" s="114" t="s">
        <v>50</v>
      </c>
      <c r="C5" s="115"/>
      <c r="D5" s="115"/>
      <c r="E5" s="116"/>
      <c r="F5" s="114" t="s">
        <v>51</v>
      </c>
      <c r="G5" s="115"/>
      <c r="H5" s="115"/>
      <c r="I5" s="116"/>
      <c r="J5" s="114" t="s">
        <v>52</v>
      </c>
      <c r="K5" s="115"/>
      <c r="L5" s="115"/>
      <c r="M5" s="116"/>
      <c r="N5" s="69"/>
      <c r="O5" s="69"/>
      <c r="P5" s="69"/>
      <c r="Q5" s="69"/>
      <c r="R5" s="69"/>
      <c r="S5" s="69"/>
    </row>
    <row r="6" spans="1:19" ht="34.5">
      <c r="A6" s="95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  <c r="N6" s="35"/>
      <c r="O6" s="35"/>
      <c r="P6" s="36"/>
      <c r="Q6" s="35"/>
      <c r="R6" s="35"/>
      <c r="S6" s="36"/>
    </row>
    <row r="7" spans="1:19" ht="17.25">
      <c r="A7" s="96"/>
      <c r="B7" s="56" t="s">
        <v>15</v>
      </c>
      <c r="C7" s="79"/>
      <c r="D7" s="5" t="s">
        <v>16</v>
      </c>
      <c r="E7" s="7" t="s">
        <v>17</v>
      </c>
      <c r="F7" s="55" t="s">
        <v>18</v>
      </c>
      <c r="G7" s="79"/>
      <c r="H7" s="55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  <c r="N7" s="37"/>
      <c r="O7" s="37"/>
      <c r="P7" s="38"/>
      <c r="Q7" s="37"/>
      <c r="R7" s="37"/>
      <c r="S7" s="38"/>
    </row>
    <row r="8" spans="1:19" ht="17.25">
      <c r="A8" s="8" t="s">
        <v>64</v>
      </c>
      <c r="B8" s="58">
        <v>65.2</v>
      </c>
      <c r="C8" s="80" t="s">
        <v>101</v>
      </c>
      <c r="D8" s="10">
        <v>65.61</v>
      </c>
      <c r="E8" s="8">
        <v>0.41</v>
      </c>
      <c r="F8" s="52" t="s">
        <v>102</v>
      </c>
      <c r="G8" s="80"/>
      <c r="H8" s="52" t="s">
        <v>102</v>
      </c>
      <c r="I8" s="8"/>
      <c r="J8" s="58">
        <v>75.63</v>
      </c>
      <c r="K8" s="80" t="s">
        <v>101</v>
      </c>
      <c r="L8" s="10">
        <v>75.6</v>
      </c>
      <c r="M8" s="8">
        <v>-0.03</v>
      </c>
      <c r="N8" s="66"/>
      <c r="O8" s="33"/>
      <c r="P8" s="32"/>
      <c r="Q8" s="39"/>
      <c r="R8" s="33"/>
      <c r="S8" s="32"/>
    </row>
    <row r="9" spans="1:19" ht="17.25">
      <c r="A9" s="8" t="s">
        <v>33</v>
      </c>
      <c r="B9" s="58">
        <v>82.5</v>
      </c>
      <c r="C9" s="80"/>
      <c r="D9" s="13">
        <v>82.5</v>
      </c>
      <c r="E9" s="8"/>
      <c r="F9" s="52" t="s">
        <v>102</v>
      </c>
      <c r="G9" s="80"/>
      <c r="H9" s="52" t="s">
        <v>102</v>
      </c>
      <c r="I9" s="8"/>
      <c r="J9" s="58">
        <v>98.5</v>
      </c>
      <c r="K9" s="80"/>
      <c r="L9" s="13">
        <v>86.5</v>
      </c>
      <c r="M9" s="8">
        <v>-12</v>
      </c>
      <c r="N9" s="66"/>
      <c r="O9" s="33"/>
      <c r="P9" s="32"/>
      <c r="Q9" s="40"/>
      <c r="R9" s="33"/>
      <c r="S9" s="32"/>
    </row>
    <row r="10" spans="1:19" ht="17.25">
      <c r="A10" s="8" t="s">
        <v>82</v>
      </c>
      <c r="B10" s="52">
        <v>60</v>
      </c>
      <c r="C10" s="80"/>
      <c r="D10" s="13">
        <v>62.5</v>
      </c>
      <c r="E10" s="8">
        <v>2.5</v>
      </c>
      <c r="F10" s="52" t="s">
        <v>102</v>
      </c>
      <c r="G10" s="80"/>
      <c r="H10" s="52" t="s">
        <v>102</v>
      </c>
      <c r="I10" s="8"/>
      <c r="J10" s="58">
        <v>60</v>
      </c>
      <c r="K10" s="80"/>
      <c r="L10" s="13">
        <v>60</v>
      </c>
      <c r="M10" s="8"/>
      <c r="N10" s="66"/>
      <c r="O10" s="33"/>
      <c r="P10" s="32"/>
      <c r="Q10" s="33"/>
      <c r="R10" s="33"/>
      <c r="S10" s="32"/>
    </row>
    <row r="11" spans="1:19" ht="17.25">
      <c r="A11" s="8" t="s">
        <v>56</v>
      </c>
      <c r="B11" s="58">
        <v>47.5</v>
      </c>
      <c r="C11" s="80"/>
      <c r="D11" s="13">
        <v>42.5</v>
      </c>
      <c r="E11" s="8">
        <v>-5</v>
      </c>
      <c r="F11" s="58">
        <v>27.5</v>
      </c>
      <c r="G11" s="80"/>
      <c r="H11" s="51">
        <v>27.5</v>
      </c>
      <c r="I11" s="8"/>
      <c r="J11" s="58">
        <v>40</v>
      </c>
      <c r="K11" s="80"/>
      <c r="L11" s="13">
        <v>37.5</v>
      </c>
      <c r="M11" s="8">
        <v>-2.5</v>
      </c>
      <c r="N11" s="66"/>
      <c r="O11" s="33"/>
      <c r="P11" s="32"/>
      <c r="Q11" s="33"/>
      <c r="R11" s="33"/>
      <c r="S11" s="32"/>
    </row>
    <row r="12" spans="1:19" ht="17.25">
      <c r="A12" s="11" t="s">
        <v>57</v>
      </c>
      <c r="B12" s="51">
        <v>52.5</v>
      </c>
      <c r="C12" s="80"/>
      <c r="D12" s="13">
        <v>57.5</v>
      </c>
      <c r="E12" s="8">
        <v>5</v>
      </c>
      <c r="F12" s="51">
        <v>35</v>
      </c>
      <c r="G12" s="80"/>
      <c r="H12" s="51">
        <v>37.5</v>
      </c>
      <c r="I12" s="8">
        <v>2.5</v>
      </c>
      <c r="J12" s="52" t="s">
        <v>102</v>
      </c>
      <c r="K12" s="80"/>
      <c r="L12" s="10" t="s">
        <v>102</v>
      </c>
      <c r="M12" s="8"/>
      <c r="N12" s="66"/>
      <c r="O12" s="33"/>
      <c r="P12" s="32"/>
      <c r="Q12" s="33"/>
      <c r="R12" s="33"/>
      <c r="S12" s="32"/>
    </row>
    <row r="13" spans="1:19" ht="17.25">
      <c r="A13" s="8" t="s">
        <v>83</v>
      </c>
      <c r="B13" s="58">
        <v>81.5</v>
      </c>
      <c r="C13" s="80"/>
      <c r="D13" s="13">
        <v>81.5</v>
      </c>
      <c r="E13" s="8"/>
      <c r="F13" s="52" t="s">
        <v>102</v>
      </c>
      <c r="G13" s="80"/>
      <c r="H13" s="52" t="s">
        <v>102</v>
      </c>
      <c r="I13" s="8"/>
      <c r="J13" s="52" t="s">
        <v>102</v>
      </c>
      <c r="K13" s="80"/>
      <c r="L13" s="10" t="s">
        <v>102</v>
      </c>
      <c r="M13" s="8"/>
      <c r="N13" s="66"/>
      <c r="O13" s="33"/>
      <c r="P13" s="32"/>
      <c r="Q13" s="41"/>
      <c r="R13" s="33"/>
      <c r="S13" s="32"/>
    </row>
    <row r="14" spans="1:19" ht="17.25">
      <c r="A14" s="8" t="s">
        <v>71</v>
      </c>
      <c r="B14" s="58">
        <v>92.5</v>
      </c>
      <c r="C14" s="80"/>
      <c r="D14" s="8">
        <v>92.5</v>
      </c>
      <c r="E14" s="8"/>
      <c r="F14" s="52" t="s">
        <v>102</v>
      </c>
      <c r="G14" s="80"/>
      <c r="H14" s="52" t="s">
        <v>102</v>
      </c>
      <c r="I14" s="8"/>
      <c r="J14" s="58">
        <v>100</v>
      </c>
      <c r="K14" s="80"/>
      <c r="L14" s="8">
        <v>90</v>
      </c>
      <c r="M14" s="8">
        <v>-10</v>
      </c>
      <c r="N14" s="66"/>
      <c r="O14" s="33"/>
      <c r="P14" s="32"/>
      <c r="Q14" s="33"/>
      <c r="R14" s="33"/>
      <c r="S14" s="32"/>
    </row>
    <row r="15" spans="1:19" ht="17.25">
      <c r="A15" s="8" t="s">
        <v>58</v>
      </c>
      <c r="B15" s="51">
        <v>63.5</v>
      </c>
      <c r="C15" s="80"/>
      <c r="D15" s="13">
        <v>64.5</v>
      </c>
      <c r="E15" s="8">
        <v>1</v>
      </c>
      <c r="F15" s="51">
        <v>54</v>
      </c>
      <c r="G15" s="80"/>
      <c r="H15" s="51">
        <v>57.5</v>
      </c>
      <c r="I15" s="8">
        <v>3.5</v>
      </c>
      <c r="J15" s="52" t="s">
        <v>102</v>
      </c>
      <c r="K15" s="80"/>
      <c r="L15" s="10" t="s">
        <v>102</v>
      </c>
      <c r="M15" s="8"/>
      <c r="N15" s="66"/>
      <c r="O15" s="33"/>
      <c r="P15" s="32"/>
      <c r="Q15" s="33"/>
      <c r="R15" s="33"/>
      <c r="S15" s="32"/>
    </row>
    <row r="16" spans="1:19" ht="17.25">
      <c r="A16" s="8" t="s">
        <v>84</v>
      </c>
      <c r="B16" s="52">
        <v>90</v>
      </c>
      <c r="C16" s="80"/>
      <c r="D16" s="13">
        <v>90</v>
      </c>
      <c r="E16" s="8"/>
      <c r="F16" s="52" t="s">
        <v>102</v>
      </c>
      <c r="G16" s="80"/>
      <c r="H16" s="52" t="s">
        <v>102</v>
      </c>
      <c r="I16" s="8"/>
      <c r="J16" s="52">
        <v>74.5</v>
      </c>
      <c r="K16" s="80"/>
      <c r="L16" s="13">
        <v>74.5</v>
      </c>
      <c r="M16" s="8"/>
      <c r="N16" s="66"/>
      <c r="O16" s="33"/>
      <c r="P16" s="32"/>
      <c r="Q16" s="33"/>
      <c r="R16" s="33"/>
      <c r="S16" s="32"/>
    </row>
    <row r="17" spans="1:19" ht="17.25">
      <c r="A17" s="8" t="s">
        <v>59</v>
      </c>
      <c r="B17" s="62">
        <v>50</v>
      </c>
      <c r="C17" s="81"/>
      <c r="D17" s="13">
        <v>55</v>
      </c>
      <c r="E17" s="8">
        <v>5</v>
      </c>
      <c r="F17" s="62">
        <v>35</v>
      </c>
      <c r="G17" s="81"/>
      <c r="H17" s="51">
        <v>35</v>
      </c>
      <c r="I17" s="8"/>
      <c r="J17" s="62">
        <v>100</v>
      </c>
      <c r="K17" s="81"/>
      <c r="L17" s="13">
        <v>100</v>
      </c>
      <c r="M17" s="8"/>
      <c r="N17" s="66"/>
      <c r="O17" s="39"/>
      <c r="P17" s="32"/>
      <c r="Q17" s="33"/>
      <c r="R17" s="33"/>
      <c r="S17" s="32"/>
    </row>
    <row r="18" spans="1:19" ht="17.25">
      <c r="A18" s="8" t="s">
        <v>60</v>
      </c>
      <c r="B18" s="58">
        <v>72.5</v>
      </c>
      <c r="C18" s="80"/>
      <c r="D18" s="13">
        <v>72.5</v>
      </c>
      <c r="E18" s="8"/>
      <c r="F18" s="52" t="s">
        <v>102</v>
      </c>
      <c r="G18" s="80"/>
      <c r="H18" s="52" t="s">
        <v>102</v>
      </c>
      <c r="I18" s="8"/>
      <c r="J18" s="52" t="s">
        <v>102</v>
      </c>
      <c r="K18" s="80"/>
      <c r="L18" s="10" t="s">
        <v>102</v>
      </c>
      <c r="M18" s="8"/>
      <c r="N18" s="66"/>
      <c r="O18" s="33"/>
      <c r="P18" s="32"/>
      <c r="Q18" s="33"/>
      <c r="R18" s="33"/>
      <c r="S18" s="32"/>
    </row>
    <row r="19" spans="1:19" ht="17.25">
      <c r="A19" s="8" t="s">
        <v>80</v>
      </c>
      <c r="B19" s="58">
        <v>47.5</v>
      </c>
      <c r="C19" s="80"/>
      <c r="D19" s="8">
        <v>47.5</v>
      </c>
      <c r="E19" s="8"/>
      <c r="F19" s="58">
        <v>30</v>
      </c>
      <c r="G19" s="80"/>
      <c r="H19" s="58">
        <v>30</v>
      </c>
      <c r="I19" s="8"/>
      <c r="J19" s="58">
        <v>75</v>
      </c>
      <c r="K19" s="80"/>
      <c r="L19" s="8">
        <v>75</v>
      </c>
      <c r="M19" s="8"/>
      <c r="N19" s="66"/>
      <c r="O19" s="33"/>
      <c r="P19" s="32"/>
      <c r="Q19" s="33"/>
      <c r="R19" s="33"/>
      <c r="S19" s="32"/>
    </row>
    <row r="20" spans="1:19" ht="17.25">
      <c r="A20" s="8" t="s">
        <v>61</v>
      </c>
      <c r="B20" s="52" t="s">
        <v>102</v>
      </c>
      <c r="C20" s="80"/>
      <c r="D20" s="10" t="s">
        <v>102</v>
      </c>
      <c r="E20" s="8"/>
      <c r="F20" s="51">
        <v>34.48</v>
      </c>
      <c r="G20" s="80"/>
      <c r="H20" s="51">
        <v>31.98</v>
      </c>
      <c r="I20" s="8">
        <v>-2.5</v>
      </c>
      <c r="J20" s="52" t="s">
        <v>102</v>
      </c>
      <c r="K20" s="80"/>
      <c r="L20" s="10" t="s">
        <v>102</v>
      </c>
      <c r="M20" s="8"/>
      <c r="N20" s="66"/>
      <c r="O20" s="33"/>
      <c r="P20" s="32"/>
      <c r="Q20" s="39"/>
      <c r="R20" s="33"/>
      <c r="S20" s="32"/>
    </row>
    <row r="21" spans="1:19" ht="17.25">
      <c r="A21" s="8" t="s">
        <v>81</v>
      </c>
      <c r="B21" s="52">
        <v>33.5</v>
      </c>
      <c r="C21" s="80"/>
      <c r="D21" s="13">
        <v>36.5</v>
      </c>
      <c r="E21" s="8">
        <v>3</v>
      </c>
      <c r="F21" s="52">
        <v>16.5</v>
      </c>
      <c r="G21" s="80"/>
      <c r="H21" s="51">
        <v>20</v>
      </c>
      <c r="I21" s="8">
        <v>3.5</v>
      </c>
      <c r="J21" s="52">
        <v>85</v>
      </c>
      <c r="K21" s="80"/>
      <c r="L21" s="13">
        <v>88</v>
      </c>
      <c r="M21" s="8">
        <v>3</v>
      </c>
      <c r="N21" s="66"/>
      <c r="O21" s="33"/>
      <c r="P21" s="32"/>
      <c r="Q21" s="39"/>
      <c r="R21" s="33"/>
      <c r="S21" s="32"/>
    </row>
    <row r="22" spans="1:19" ht="17.25">
      <c r="A22" s="8" t="s">
        <v>62</v>
      </c>
      <c r="B22" s="58">
        <v>35</v>
      </c>
      <c r="C22" s="80"/>
      <c r="D22" s="13">
        <v>40</v>
      </c>
      <c r="E22" s="8">
        <v>5</v>
      </c>
      <c r="F22" s="52" t="s">
        <v>102</v>
      </c>
      <c r="G22" s="80"/>
      <c r="H22" s="52" t="s">
        <v>102</v>
      </c>
      <c r="I22" s="8"/>
      <c r="J22" s="58">
        <v>65</v>
      </c>
      <c r="K22" s="80"/>
      <c r="L22" s="13">
        <v>65</v>
      </c>
      <c r="M22" s="8"/>
      <c r="N22" s="66"/>
      <c r="O22" s="33"/>
      <c r="P22" s="32"/>
      <c r="Q22" s="33"/>
      <c r="R22" s="33"/>
      <c r="S22" s="32"/>
    </row>
    <row r="23" spans="1:19" ht="17.25">
      <c r="A23" s="8" t="s">
        <v>63</v>
      </c>
      <c r="B23" s="52" t="s">
        <v>102</v>
      </c>
      <c r="C23" s="80"/>
      <c r="D23" s="10" t="s">
        <v>102</v>
      </c>
      <c r="E23" s="8"/>
      <c r="F23" s="58">
        <v>48.74</v>
      </c>
      <c r="G23" s="80"/>
      <c r="H23" s="51">
        <v>48.74</v>
      </c>
      <c r="I23" s="8"/>
      <c r="J23" s="58">
        <v>112</v>
      </c>
      <c r="K23" s="80"/>
      <c r="L23" s="13">
        <v>112</v>
      </c>
      <c r="M23" s="8"/>
      <c r="N23" s="66"/>
      <c r="O23" s="33"/>
      <c r="P23" s="32"/>
      <c r="Q23" s="33"/>
      <c r="R23" s="33"/>
      <c r="S23" s="32"/>
    </row>
    <row r="24" spans="1:19" ht="18" customHeight="1">
      <c r="A24" s="14" t="s">
        <v>87</v>
      </c>
      <c r="B24" s="53">
        <v>87.5</v>
      </c>
      <c r="C24" s="82"/>
      <c r="D24" s="27">
        <v>87.5</v>
      </c>
      <c r="E24" s="15"/>
      <c r="F24" s="57" t="s">
        <v>102</v>
      </c>
      <c r="G24" s="82"/>
      <c r="H24" s="57" t="s">
        <v>102</v>
      </c>
      <c r="I24" s="15"/>
      <c r="J24" s="53">
        <v>37.5</v>
      </c>
      <c r="K24" s="82"/>
      <c r="L24" s="27">
        <v>37.5</v>
      </c>
      <c r="M24" s="15"/>
      <c r="N24" s="66"/>
      <c r="O24" s="41"/>
      <c r="P24" s="34"/>
      <c r="Q24" s="41"/>
      <c r="R24" s="41"/>
      <c r="S24" s="34"/>
    </row>
    <row r="25" spans="1:19" ht="7.5" customHeight="1">
      <c r="A25" s="16"/>
      <c r="B25" s="16"/>
      <c r="C25" s="83"/>
      <c r="D25" s="16"/>
      <c r="E25" s="16"/>
      <c r="F25" s="16"/>
      <c r="G25" s="83"/>
      <c r="H25" s="16"/>
      <c r="I25" s="16"/>
      <c r="J25" s="16"/>
      <c r="K25" s="83"/>
      <c r="L25" s="16"/>
      <c r="M25" s="16"/>
      <c r="N25" s="42"/>
      <c r="O25" s="42"/>
      <c r="P25" s="42"/>
      <c r="Q25" s="42"/>
      <c r="R25" s="42"/>
      <c r="S25" s="42"/>
    </row>
    <row r="26" spans="1:16" s="28" customFormat="1" ht="44.25" customHeight="1" hidden="1">
      <c r="A26" s="68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28" customFormat="1" ht="24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s="28" customFormat="1" ht="12.7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3" s="28" customFormat="1" ht="27.75" customHeight="1" hidden="1">
      <c r="A29" s="67" t="s">
        <v>88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9" ht="17.25">
      <c r="A30" s="22" t="s">
        <v>79</v>
      </c>
      <c r="B30" s="17"/>
      <c r="C30" s="30"/>
      <c r="D30" s="17"/>
      <c r="E30" s="17"/>
      <c r="F30" s="17"/>
      <c r="G30" s="30"/>
      <c r="H30" s="17"/>
      <c r="I30" s="17"/>
      <c r="J30" s="70"/>
      <c r="K30" s="30"/>
      <c r="L30" s="17"/>
      <c r="M30" s="70"/>
      <c r="N30" s="70"/>
      <c r="O30" s="70"/>
      <c r="P30" s="70"/>
      <c r="Q30" s="70"/>
      <c r="R30" s="70"/>
      <c r="S30" s="70"/>
    </row>
    <row r="31" spans="1:11" ht="17.25">
      <c r="A31" s="94" t="s">
        <v>0</v>
      </c>
      <c r="B31" s="114" t="s">
        <v>53</v>
      </c>
      <c r="C31" s="115"/>
      <c r="D31" s="115"/>
      <c r="E31" s="116"/>
      <c r="F31" s="114" t="s">
        <v>54</v>
      </c>
      <c r="G31" s="115"/>
      <c r="H31" s="115"/>
      <c r="I31" s="116"/>
      <c r="K31" s="30"/>
    </row>
    <row r="32" spans="1:13" ht="34.5">
      <c r="A32" s="95"/>
      <c r="B32" s="49" t="s">
        <v>98</v>
      </c>
      <c r="D32" s="3" t="s">
        <v>100</v>
      </c>
      <c r="E32" s="4" t="s">
        <v>14</v>
      </c>
      <c r="F32" s="49" t="s">
        <v>98</v>
      </c>
      <c r="H32" s="3" t="s">
        <v>100</v>
      </c>
      <c r="I32" s="4" t="s">
        <v>14</v>
      </c>
      <c r="J32" s="21"/>
      <c r="M32" s="21"/>
    </row>
    <row r="33" spans="1:13" ht="17.25">
      <c r="A33" s="96"/>
      <c r="B33" s="55" t="s">
        <v>24</v>
      </c>
      <c r="C33" s="85"/>
      <c r="D33" s="6" t="s">
        <v>25</v>
      </c>
      <c r="E33" s="7" t="s">
        <v>26</v>
      </c>
      <c r="F33" s="55" t="s">
        <v>27</v>
      </c>
      <c r="G33" s="85"/>
      <c r="H33" s="55" t="s">
        <v>28</v>
      </c>
      <c r="I33" s="7" t="s">
        <v>29</v>
      </c>
      <c r="J33" s="21"/>
      <c r="M33" s="21"/>
    </row>
    <row r="34" spans="1:13" ht="17.25">
      <c r="A34" s="8" t="s">
        <v>64</v>
      </c>
      <c r="B34" s="52">
        <v>167.65</v>
      </c>
      <c r="C34" s="84" t="s">
        <v>101</v>
      </c>
      <c r="D34" s="10">
        <v>172.09</v>
      </c>
      <c r="E34" s="8">
        <v>4.44</v>
      </c>
      <c r="F34" s="52">
        <v>54.28</v>
      </c>
      <c r="G34" s="87" t="s">
        <v>101</v>
      </c>
      <c r="H34" s="52">
        <v>54.31</v>
      </c>
      <c r="I34" s="8">
        <v>0.03</v>
      </c>
      <c r="J34" s="21"/>
      <c r="L34" s="66"/>
      <c r="M34" s="21"/>
    </row>
    <row r="35" spans="1:13" ht="17.25">
      <c r="A35" s="8" t="s">
        <v>33</v>
      </c>
      <c r="B35" s="52">
        <v>250</v>
      </c>
      <c r="D35" s="13">
        <v>250</v>
      </c>
      <c r="E35" s="8"/>
      <c r="F35" s="52">
        <v>51.5</v>
      </c>
      <c r="G35" s="87"/>
      <c r="H35" s="51">
        <v>60</v>
      </c>
      <c r="I35" s="8">
        <v>8.5</v>
      </c>
      <c r="J35" s="21"/>
      <c r="L35" s="66"/>
      <c r="M35" s="21"/>
    </row>
    <row r="36" spans="1:13" ht="17.25">
      <c r="A36" s="8" t="s">
        <v>55</v>
      </c>
      <c r="B36" s="51">
        <v>180</v>
      </c>
      <c r="D36" s="13">
        <v>180</v>
      </c>
      <c r="E36" s="8"/>
      <c r="F36" s="52">
        <v>45</v>
      </c>
      <c r="G36" s="87"/>
      <c r="H36" s="51">
        <v>45</v>
      </c>
      <c r="I36" s="8"/>
      <c r="J36" s="21"/>
      <c r="L36" s="66"/>
      <c r="M36" s="21"/>
    </row>
    <row r="37" spans="1:13" ht="17.25">
      <c r="A37" s="8" t="s">
        <v>56</v>
      </c>
      <c r="B37" s="52" t="s">
        <v>102</v>
      </c>
      <c r="D37" s="10" t="s">
        <v>102</v>
      </c>
      <c r="E37" s="8"/>
      <c r="F37" s="52" t="s">
        <v>102</v>
      </c>
      <c r="G37" s="87"/>
      <c r="H37" s="52" t="s">
        <v>102</v>
      </c>
      <c r="I37" s="8"/>
      <c r="J37" s="21"/>
      <c r="L37" s="66"/>
      <c r="M37" s="21"/>
    </row>
    <row r="38" spans="1:13" ht="17.25">
      <c r="A38" s="11" t="s">
        <v>57</v>
      </c>
      <c r="B38" s="51">
        <v>135</v>
      </c>
      <c r="D38" s="13">
        <v>135</v>
      </c>
      <c r="E38" s="8"/>
      <c r="F38" s="51">
        <v>27.5</v>
      </c>
      <c r="G38" s="87"/>
      <c r="H38" s="51">
        <v>37.5</v>
      </c>
      <c r="I38" s="8">
        <v>10</v>
      </c>
      <c r="J38" s="21"/>
      <c r="L38" s="66"/>
      <c r="M38" s="21"/>
    </row>
    <row r="39" spans="1:13" ht="17.25">
      <c r="A39" s="8" t="s">
        <v>70</v>
      </c>
      <c r="B39" s="52">
        <v>144.5</v>
      </c>
      <c r="D39" s="13">
        <v>170</v>
      </c>
      <c r="E39" s="8">
        <v>25.5</v>
      </c>
      <c r="F39" s="52" t="s">
        <v>102</v>
      </c>
      <c r="G39" s="87"/>
      <c r="H39" s="52" t="s">
        <v>102</v>
      </c>
      <c r="I39" s="8"/>
      <c r="J39" s="21"/>
      <c r="L39" s="66"/>
      <c r="M39" s="21"/>
    </row>
    <row r="40" spans="1:13" ht="17.25">
      <c r="A40" s="8" t="s">
        <v>71</v>
      </c>
      <c r="B40" s="52">
        <v>220</v>
      </c>
      <c r="D40" s="10">
        <v>220</v>
      </c>
      <c r="E40" s="8"/>
      <c r="F40" s="52">
        <v>50</v>
      </c>
      <c r="G40" s="87"/>
      <c r="H40" s="52">
        <v>50</v>
      </c>
      <c r="I40" s="8"/>
      <c r="J40" s="21"/>
      <c r="L40" s="66"/>
      <c r="M40" s="21"/>
    </row>
    <row r="41" spans="1:13" ht="17.25">
      <c r="A41" s="8" t="s">
        <v>58</v>
      </c>
      <c r="B41" s="51">
        <v>152.5</v>
      </c>
      <c r="D41" s="13">
        <v>142.5</v>
      </c>
      <c r="E41" s="8">
        <v>-10</v>
      </c>
      <c r="F41" s="51">
        <v>38.5</v>
      </c>
      <c r="G41" s="87"/>
      <c r="H41" s="51">
        <v>38.5</v>
      </c>
      <c r="I41" s="8"/>
      <c r="J41" s="21"/>
      <c r="L41" s="66"/>
      <c r="M41" s="21"/>
    </row>
    <row r="42" spans="1:13" ht="17.25">
      <c r="A42" s="8" t="s">
        <v>84</v>
      </c>
      <c r="B42" s="52" t="s">
        <v>102</v>
      </c>
      <c r="D42" s="10" t="s">
        <v>102</v>
      </c>
      <c r="E42" s="8"/>
      <c r="F42" s="52">
        <v>54.5</v>
      </c>
      <c r="G42" s="87"/>
      <c r="H42" s="51">
        <v>54.5</v>
      </c>
      <c r="I42" s="8"/>
      <c r="J42" s="21"/>
      <c r="L42" s="66"/>
      <c r="M42" s="21"/>
    </row>
    <row r="43" spans="1:13" ht="17.25">
      <c r="A43" s="8" t="s">
        <v>59</v>
      </c>
      <c r="B43" s="62">
        <v>120</v>
      </c>
      <c r="D43" s="13">
        <v>110</v>
      </c>
      <c r="E43" s="8">
        <v>-10</v>
      </c>
      <c r="F43" s="52">
        <v>45</v>
      </c>
      <c r="G43" s="87"/>
      <c r="H43" s="51">
        <v>40</v>
      </c>
      <c r="I43" s="8">
        <v>-5</v>
      </c>
      <c r="J43" s="21"/>
      <c r="L43" s="66"/>
      <c r="M43" s="21"/>
    </row>
    <row r="44" spans="1:13" ht="17.25">
      <c r="A44" s="8" t="s">
        <v>60</v>
      </c>
      <c r="B44" s="52">
        <v>172</v>
      </c>
      <c r="D44" s="13">
        <v>175</v>
      </c>
      <c r="E44" s="8">
        <v>3</v>
      </c>
      <c r="F44" s="52">
        <v>53</v>
      </c>
      <c r="G44" s="87"/>
      <c r="H44" s="51">
        <v>50</v>
      </c>
      <c r="I44" s="8">
        <v>-3</v>
      </c>
      <c r="J44" s="21"/>
      <c r="L44" s="66"/>
      <c r="M44" s="21"/>
    </row>
    <row r="45" spans="1:13" ht="17.25">
      <c r="A45" s="8" t="s">
        <v>80</v>
      </c>
      <c r="B45" s="52">
        <v>147.5</v>
      </c>
      <c r="D45" s="10">
        <v>135</v>
      </c>
      <c r="E45" s="8">
        <v>-12.5</v>
      </c>
      <c r="F45" s="52">
        <v>30</v>
      </c>
      <c r="G45" s="87"/>
      <c r="H45" s="52">
        <v>27.5</v>
      </c>
      <c r="I45" s="8">
        <v>-2.5</v>
      </c>
      <c r="J45" s="21"/>
      <c r="L45" s="66"/>
      <c r="M45" s="21"/>
    </row>
    <row r="46" spans="1:13" ht="17.25">
      <c r="A46" s="8" t="s">
        <v>61</v>
      </c>
      <c r="B46" s="51">
        <v>100</v>
      </c>
      <c r="D46" s="13">
        <v>85</v>
      </c>
      <c r="E46" s="8">
        <v>-15</v>
      </c>
      <c r="F46" s="52" t="s">
        <v>102</v>
      </c>
      <c r="G46" s="87"/>
      <c r="H46" s="52" t="s">
        <v>102</v>
      </c>
      <c r="I46" s="8"/>
      <c r="J46" s="21"/>
      <c r="L46" s="66"/>
      <c r="M46" s="21"/>
    </row>
    <row r="47" spans="1:13" ht="17.25">
      <c r="A47" s="8" t="s">
        <v>81</v>
      </c>
      <c r="B47" s="52">
        <v>80.5</v>
      </c>
      <c r="D47" s="13">
        <v>77.5</v>
      </c>
      <c r="E47" s="8">
        <v>-3</v>
      </c>
      <c r="F47" s="52">
        <v>46.5</v>
      </c>
      <c r="G47" s="87"/>
      <c r="H47" s="51">
        <v>43.5</v>
      </c>
      <c r="I47" s="8">
        <v>-3</v>
      </c>
      <c r="J47" s="21"/>
      <c r="L47" s="66"/>
      <c r="M47" s="21"/>
    </row>
    <row r="48" spans="1:13" ht="17.25">
      <c r="A48" s="8" t="s">
        <v>62</v>
      </c>
      <c r="B48" s="52" t="s">
        <v>102</v>
      </c>
      <c r="D48" s="10" t="s">
        <v>102</v>
      </c>
      <c r="E48" s="8"/>
      <c r="F48" s="52">
        <v>37.5</v>
      </c>
      <c r="G48" s="87"/>
      <c r="H48" s="51">
        <v>37.5</v>
      </c>
      <c r="I48" s="8"/>
      <c r="J48" s="21"/>
      <c r="L48" s="66"/>
      <c r="M48" s="21"/>
    </row>
    <row r="49" spans="1:13" ht="17.25">
      <c r="A49" s="8" t="s">
        <v>63</v>
      </c>
      <c r="B49" s="52">
        <v>141.33</v>
      </c>
      <c r="D49" s="13">
        <v>126.33</v>
      </c>
      <c r="E49" s="8">
        <v>-15</v>
      </c>
      <c r="F49" s="52" t="s">
        <v>102</v>
      </c>
      <c r="G49" s="87"/>
      <c r="H49" s="52" t="s">
        <v>102</v>
      </c>
      <c r="I49" s="8"/>
      <c r="J49" s="21"/>
      <c r="L49" s="66"/>
      <c r="M49" s="21"/>
    </row>
    <row r="50" spans="1:13" ht="17.25">
      <c r="A50" s="14" t="s">
        <v>87</v>
      </c>
      <c r="B50" s="57" t="s">
        <v>102</v>
      </c>
      <c r="C50" s="85"/>
      <c r="D50" s="27" t="s">
        <v>102</v>
      </c>
      <c r="E50" s="15"/>
      <c r="F50" s="57">
        <v>21</v>
      </c>
      <c r="G50" s="85"/>
      <c r="H50" s="57">
        <v>21</v>
      </c>
      <c r="I50" s="15"/>
      <c r="J50" s="21"/>
      <c r="L50" s="66"/>
      <c r="M50" s="21"/>
    </row>
    <row r="51" spans="1:13" ht="7.5" customHeight="1">
      <c r="A51" s="32"/>
      <c r="B51" s="41"/>
      <c r="D51" s="41"/>
      <c r="E51" s="34"/>
      <c r="F51" s="41"/>
      <c r="H51" s="41"/>
      <c r="I51" s="34"/>
      <c r="J51" s="21"/>
      <c r="M51" s="21"/>
    </row>
    <row r="52" spans="1:16" s="28" customFormat="1" ht="39" customHeight="1">
      <c r="A52" s="93" t="s">
        <v>104</v>
      </c>
      <c r="B52" s="93"/>
      <c r="C52" s="93"/>
      <c r="D52" s="93"/>
      <c r="E52" s="93"/>
      <c r="F52" s="93"/>
      <c r="G52" s="93"/>
      <c r="H52" s="93"/>
      <c r="I52" s="93"/>
      <c r="J52" s="68"/>
      <c r="K52" s="84"/>
      <c r="L52" s="68"/>
      <c r="M52" s="68"/>
      <c r="N52" s="68"/>
      <c r="O52" s="68"/>
      <c r="P52" s="68"/>
    </row>
    <row r="53" spans="1:16" s="28" customFormat="1" ht="36.75" customHeight="1">
      <c r="A53" s="93"/>
      <c r="B53" s="93"/>
      <c r="C53" s="93"/>
      <c r="D53" s="93"/>
      <c r="E53" s="93"/>
      <c r="F53" s="93"/>
      <c r="G53" s="93"/>
      <c r="H53" s="93"/>
      <c r="I53" s="93"/>
      <c r="J53" s="68"/>
      <c r="K53" s="84"/>
      <c r="L53" s="68"/>
      <c r="M53" s="68"/>
      <c r="N53" s="68"/>
      <c r="O53" s="68"/>
      <c r="P53" s="68"/>
    </row>
    <row r="54" spans="1:13" ht="20.25" customHeight="1">
      <c r="A54" s="92" t="s">
        <v>88</v>
      </c>
      <c r="B54" s="92"/>
      <c r="C54" s="92"/>
      <c r="D54" s="92"/>
      <c r="E54" s="92"/>
      <c r="F54" s="92"/>
      <c r="G54" s="92"/>
      <c r="H54" s="92"/>
      <c r="I54" s="92"/>
      <c r="J54" s="67"/>
      <c r="L54" s="67"/>
      <c r="M54" s="67"/>
    </row>
  </sheetData>
  <sheetProtection/>
  <mergeCells count="12">
    <mergeCell ref="F31:I31"/>
    <mergeCell ref="B5:E5"/>
    <mergeCell ref="A1:M1"/>
    <mergeCell ref="A2:M2"/>
    <mergeCell ref="A3:M3"/>
    <mergeCell ref="A52:I53"/>
    <mergeCell ref="A54:I54"/>
    <mergeCell ref="A5:A7"/>
    <mergeCell ref="A31:A33"/>
    <mergeCell ref="F5:I5"/>
    <mergeCell ref="J5:M5"/>
    <mergeCell ref="B31:E31"/>
  </mergeCells>
  <conditionalFormatting sqref="B5 F5 J5 N5 Q5 E24:F24 E44:F44 B44:B45 E19 F18:F19 D45:E45 F45:F46 F39:F40 I23:J23 F37 F49 F8:F10 F13:F14 F16 F22:F23 I19 J18:J20 I14 J12:J15 M8:M9 J8:J9 B14 B19:B20 B37 B42 B48 B23:B24 B51 B40 L12:L15 L18:L20 D40:E40 D51:F51 D23 D48 D42 D37 D19:D20 D14 H51 H22 H16 H13:H14 H8:H10 H49 H37 H39:H40 H45:H46 H18:H19">
    <cfRule type="cellIs" priority="426" dxfId="793" operator="equal" stopIfTrue="1">
      <formula>0</formula>
    </cfRule>
  </conditionalFormatting>
  <conditionalFormatting sqref="P17 S17 S9 O20:P21 R8:S8 R20:S21 O13:P13 R13:S13 I24:J24 B8:B11 B13 B21:B22 B16 E8:F18 E20:F23 I8:J13 M10:M24 B18 I15:J18 O8:P9 O22:S24 O10:S12 O14:S16 O18:S19 J21:J24 I20:J22">
    <cfRule type="cellIs" priority="425" dxfId="793" operator="equal" stopIfTrue="1">
      <formula>0</formula>
    </cfRule>
  </conditionalFormatting>
  <conditionalFormatting sqref="B17">
    <cfRule type="cellIs" priority="422" dxfId="793" operator="equal" stopIfTrue="1">
      <formula>0</formula>
    </cfRule>
  </conditionalFormatting>
  <conditionalFormatting sqref="F17">
    <cfRule type="cellIs" priority="420" dxfId="793" operator="equal" stopIfTrue="1">
      <formula>0</formula>
    </cfRule>
  </conditionalFormatting>
  <conditionalFormatting sqref="J17">
    <cfRule type="cellIs" priority="418" dxfId="793" operator="equal" stopIfTrue="1">
      <formula>0</formula>
    </cfRule>
  </conditionalFormatting>
  <conditionalFormatting sqref="O17">
    <cfRule type="cellIs" priority="416" dxfId="793" operator="equal" stopIfTrue="1">
      <formula>0</formula>
    </cfRule>
  </conditionalFormatting>
  <conditionalFormatting sqref="Q20">
    <cfRule type="cellIs" priority="414" dxfId="793" operator="equal" stopIfTrue="1">
      <formula>0</formula>
    </cfRule>
  </conditionalFormatting>
  <conditionalFormatting sqref="Q8">
    <cfRule type="cellIs" priority="402" dxfId="793" operator="equal" stopIfTrue="1">
      <formula>0</formula>
    </cfRule>
  </conditionalFormatting>
  <conditionalFormatting sqref="Q21">
    <cfRule type="cellIs" priority="401" dxfId="793" operator="equal" stopIfTrue="1">
      <formula>0</formula>
    </cfRule>
  </conditionalFormatting>
  <conditionalFormatting sqref="Q9">
    <cfRule type="cellIs" priority="400" dxfId="793" operator="equal" stopIfTrue="1">
      <formula>0</formula>
    </cfRule>
  </conditionalFormatting>
  <conditionalFormatting sqref="R9">
    <cfRule type="cellIs" priority="396" dxfId="793" operator="equal" stopIfTrue="1">
      <formula>0</formula>
    </cfRule>
  </conditionalFormatting>
  <conditionalFormatting sqref="D13">
    <cfRule type="cellIs" priority="393" dxfId="793" operator="equal" stopIfTrue="1">
      <formula>0</formula>
    </cfRule>
  </conditionalFormatting>
  <conditionalFormatting sqref="Q13">
    <cfRule type="cellIs" priority="389" dxfId="793" operator="equal" stopIfTrue="1">
      <formula>0</formula>
    </cfRule>
  </conditionalFormatting>
  <conditionalFormatting sqref="Q17:R17">
    <cfRule type="cellIs" priority="388" dxfId="793" operator="equal" stopIfTrue="1">
      <formula>0</formula>
    </cfRule>
  </conditionalFormatting>
  <conditionalFormatting sqref="A51:B51">
    <cfRule type="cellIs" priority="387" dxfId="793" operator="equal" stopIfTrue="1">
      <formula>0</formula>
    </cfRule>
  </conditionalFormatting>
  <conditionalFormatting sqref="B31 F31">
    <cfRule type="cellIs" priority="385" dxfId="793" operator="equal" stopIfTrue="1">
      <formula>0</formula>
    </cfRule>
  </conditionalFormatting>
  <conditionalFormatting sqref="B49 B34 B39 B47 E34:F39 E46:F50 I34:J51 F44 E41:F43">
    <cfRule type="cellIs" priority="384" dxfId="793" operator="equal" stopIfTrue="1">
      <formula>0</formula>
    </cfRule>
  </conditionalFormatting>
  <conditionalFormatting sqref="B43">
    <cfRule type="cellIs" priority="382" dxfId="793" operator="equal" stopIfTrue="1">
      <formula>0</formula>
    </cfRule>
  </conditionalFormatting>
  <conditionalFormatting sqref="F35">
    <cfRule type="cellIs" priority="375" dxfId="793" operator="equal" stopIfTrue="1">
      <formula>0</formula>
    </cfRule>
  </conditionalFormatting>
  <conditionalFormatting sqref="D39">
    <cfRule type="cellIs" priority="374" dxfId="793" operator="equal" stopIfTrue="1">
      <formula>0</formula>
    </cfRule>
  </conditionalFormatting>
  <conditionalFormatting sqref="A30:B30">
    <cfRule type="cellIs" priority="371" dxfId="793" operator="equal" stopIfTrue="1">
      <formula>0</formula>
    </cfRule>
  </conditionalFormatting>
  <conditionalFormatting sqref="D24">
    <cfRule type="cellIs" priority="361" dxfId="793" operator="equal" stopIfTrue="1">
      <formula>0</formula>
    </cfRule>
  </conditionalFormatting>
  <conditionalFormatting sqref="H24">
    <cfRule type="cellIs" priority="356" dxfId="793" operator="equal" stopIfTrue="1">
      <formula>0</formula>
    </cfRule>
  </conditionalFormatting>
  <conditionalFormatting sqref="L24">
    <cfRule type="cellIs" priority="355" dxfId="793" operator="equal" stopIfTrue="1">
      <formula>0</formula>
    </cfRule>
  </conditionalFormatting>
  <conditionalFormatting sqref="D15">
    <cfRule type="cellIs" priority="319" dxfId="793" operator="equal" stopIfTrue="1">
      <formula>0</formula>
    </cfRule>
  </conditionalFormatting>
  <conditionalFormatting sqref="H15">
    <cfRule type="cellIs" priority="318" dxfId="793" operator="equal" stopIfTrue="1">
      <formula>0</formula>
    </cfRule>
  </conditionalFormatting>
  <conditionalFormatting sqref="D41">
    <cfRule type="cellIs" priority="316" dxfId="793" operator="equal" stopIfTrue="1">
      <formula>0</formula>
    </cfRule>
  </conditionalFormatting>
  <conditionalFormatting sqref="H41">
    <cfRule type="cellIs" priority="315" dxfId="793" operator="equal" stopIfTrue="1">
      <formula>0</formula>
    </cfRule>
  </conditionalFormatting>
  <conditionalFormatting sqref="D10">
    <cfRule type="cellIs" priority="313" dxfId="793" operator="equal" stopIfTrue="1">
      <formula>0</formula>
    </cfRule>
  </conditionalFormatting>
  <conditionalFormatting sqref="B15">
    <cfRule type="cellIs" priority="311" dxfId="793" operator="equal" stopIfTrue="1">
      <formula>0</formula>
    </cfRule>
  </conditionalFormatting>
  <conditionalFormatting sqref="F15">
    <cfRule type="cellIs" priority="308" dxfId="793" operator="equal" stopIfTrue="1">
      <formula>0</formula>
    </cfRule>
  </conditionalFormatting>
  <conditionalFormatting sqref="L10">
    <cfRule type="cellIs" priority="307" dxfId="793" operator="equal" stopIfTrue="1">
      <formula>0</formula>
    </cfRule>
  </conditionalFormatting>
  <conditionalFormatting sqref="B41">
    <cfRule type="cellIs" priority="303" dxfId="793" operator="equal" stopIfTrue="1">
      <formula>0</formula>
    </cfRule>
  </conditionalFormatting>
  <conditionalFormatting sqref="F41">
    <cfRule type="cellIs" priority="301" dxfId="793" operator="equal" stopIfTrue="1">
      <formula>0</formula>
    </cfRule>
  </conditionalFormatting>
  <conditionalFormatting sqref="H36">
    <cfRule type="cellIs" priority="300" dxfId="793" operator="equal" stopIfTrue="1">
      <formula>0</formula>
    </cfRule>
  </conditionalFormatting>
  <conditionalFormatting sqref="F43">
    <cfRule type="cellIs" priority="299" dxfId="793" operator="equal" stopIfTrue="1">
      <formula>0</formula>
    </cfRule>
  </conditionalFormatting>
  <conditionalFormatting sqref="B12">
    <cfRule type="cellIs" priority="289" dxfId="793" operator="equal" stopIfTrue="1">
      <formula>0</formula>
    </cfRule>
  </conditionalFormatting>
  <conditionalFormatting sqref="F12">
    <cfRule type="cellIs" priority="288" dxfId="793" operator="equal" stopIfTrue="1">
      <formula>0</formula>
    </cfRule>
  </conditionalFormatting>
  <conditionalFormatting sqref="B38">
    <cfRule type="cellIs" priority="286" dxfId="793" operator="equal" stopIfTrue="1">
      <formula>0</formula>
    </cfRule>
  </conditionalFormatting>
  <conditionalFormatting sqref="F38">
    <cfRule type="cellIs" priority="285" dxfId="793" operator="equal" stopIfTrue="1">
      <formula>0</formula>
    </cfRule>
  </conditionalFormatting>
  <conditionalFormatting sqref="D17">
    <cfRule type="cellIs" priority="278" dxfId="793" operator="equal" stopIfTrue="1">
      <formula>0</formula>
    </cfRule>
  </conditionalFormatting>
  <conditionalFormatting sqref="H17">
    <cfRule type="cellIs" priority="276" dxfId="793" operator="equal" stopIfTrue="1">
      <formula>0</formula>
    </cfRule>
  </conditionalFormatting>
  <conditionalFormatting sqref="L17">
    <cfRule type="cellIs" priority="274" dxfId="793" operator="equal" stopIfTrue="1">
      <formula>0</formula>
    </cfRule>
  </conditionalFormatting>
  <conditionalFormatting sqref="D43">
    <cfRule type="cellIs" priority="272" dxfId="793" operator="equal" stopIfTrue="1">
      <formula>0</formula>
    </cfRule>
  </conditionalFormatting>
  <conditionalFormatting sqref="H43">
    <cfRule type="cellIs" priority="270" dxfId="793" operator="equal" stopIfTrue="1">
      <formula>0</formula>
    </cfRule>
  </conditionalFormatting>
  <conditionalFormatting sqref="B36">
    <cfRule type="cellIs" priority="265" dxfId="793" operator="equal" stopIfTrue="1">
      <formula>0</formula>
    </cfRule>
  </conditionalFormatting>
  <conditionalFormatting sqref="D11">
    <cfRule type="cellIs" priority="250" dxfId="793" operator="equal" stopIfTrue="1">
      <formula>0</formula>
    </cfRule>
  </conditionalFormatting>
  <conditionalFormatting sqref="H11">
    <cfRule type="cellIs" priority="248" dxfId="793" operator="equal" stopIfTrue="1">
      <formula>0</formula>
    </cfRule>
  </conditionalFormatting>
  <conditionalFormatting sqref="F20">
    <cfRule type="cellIs" priority="247" dxfId="793" operator="equal" stopIfTrue="1">
      <formula>0</formula>
    </cfRule>
  </conditionalFormatting>
  <conditionalFormatting sqref="L11">
    <cfRule type="cellIs" priority="246" dxfId="793" operator="equal" stopIfTrue="1">
      <formula>0</formula>
    </cfRule>
  </conditionalFormatting>
  <conditionalFormatting sqref="B46">
    <cfRule type="cellIs" priority="243" dxfId="793" operator="equal" stopIfTrue="1">
      <formula>0</formula>
    </cfRule>
  </conditionalFormatting>
  <conditionalFormatting sqref="D36">
    <cfRule type="cellIs" priority="240" dxfId="793" operator="equal" stopIfTrue="1">
      <formula>0</formula>
    </cfRule>
  </conditionalFormatting>
  <conditionalFormatting sqref="A8:B9 A14:B15">
    <cfRule type="cellIs" priority="235" dxfId="793" operator="equal" stopIfTrue="1">
      <formula>0</formula>
    </cfRule>
  </conditionalFormatting>
  <conditionalFormatting sqref="A34:B41">
    <cfRule type="cellIs" priority="233" dxfId="793" operator="equal" stopIfTrue="1">
      <formula>0</formula>
    </cfRule>
  </conditionalFormatting>
  <conditionalFormatting sqref="B35">
    <cfRule type="cellIs" priority="213" dxfId="793" operator="equal" stopIfTrue="1">
      <formula>0</formula>
    </cfRule>
  </conditionalFormatting>
  <conditionalFormatting sqref="D50">
    <cfRule type="cellIs" priority="205" dxfId="793" operator="equal" stopIfTrue="1">
      <formula>0</formula>
    </cfRule>
  </conditionalFormatting>
  <conditionalFormatting sqref="A10:B13">
    <cfRule type="cellIs" priority="198" dxfId="793" operator="equal" stopIfTrue="1">
      <formula>0</formula>
    </cfRule>
  </conditionalFormatting>
  <conditionalFormatting sqref="H50">
    <cfRule type="cellIs" priority="197" dxfId="793" operator="equal" stopIfTrue="1">
      <formula>0</formula>
    </cfRule>
  </conditionalFormatting>
  <conditionalFormatting sqref="A22:B24 A16:B20">
    <cfRule type="cellIs" priority="173" dxfId="793" operator="equal" stopIfTrue="1">
      <formula>0</formula>
    </cfRule>
  </conditionalFormatting>
  <conditionalFormatting sqref="A21:B21">
    <cfRule type="cellIs" priority="172" dxfId="793" operator="equal" stopIfTrue="1">
      <formula>0</formula>
    </cfRule>
  </conditionalFormatting>
  <conditionalFormatting sqref="A48:B50 A42:B46">
    <cfRule type="cellIs" priority="171" dxfId="793" operator="equal" stopIfTrue="1">
      <formula>0</formula>
    </cfRule>
  </conditionalFormatting>
  <conditionalFormatting sqref="A47:B47">
    <cfRule type="cellIs" priority="170" dxfId="793" operator="equal" stopIfTrue="1">
      <formula>0</formula>
    </cfRule>
  </conditionalFormatting>
  <conditionalFormatting sqref="B50">
    <cfRule type="cellIs" priority="95" dxfId="793" operator="equal" stopIfTrue="1">
      <formula>0</formula>
    </cfRule>
  </conditionalFormatting>
  <conditionalFormatting sqref="F24">
    <cfRule type="cellIs" priority="83" dxfId="793" operator="equal" stopIfTrue="1">
      <formula>0</formula>
    </cfRule>
  </conditionalFormatting>
  <conditionalFormatting sqref="D8">
    <cfRule type="cellIs" priority="77" dxfId="793" operator="equal" stopIfTrue="1">
      <formula>0</formula>
    </cfRule>
  </conditionalFormatting>
  <conditionalFormatting sqref="L8">
    <cfRule type="cellIs" priority="74" dxfId="793" operator="equal" stopIfTrue="1">
      <formula>0</formula>
    </cfRule>
  </conditionalFormatting>
  <conditionalFormatting sqref="D34">
    <cfRule type="cellIs" priority="72" dxfId="793" operator="equal" stopIfTrue="1">
      <formula>0</formula>
    </cfRule>
  </conditionalFormatting>
  <conditionalFormatting sqref="H34">
    <cfRule type="cellIs" priority="69" dxfId="793" operator="equal" stopIfTrue="1">
      <formula>0</formula>
    </cfRule>
  </conditionalFormatting>
  <conditionalFormatting sqref="D12">
    <cfRule type="cellIs" priority="68" dxfId="793" operator="equal" stopIfTrue="1">
      <formula>0</formula>
    </cfRule>
  </conditionalFormatting>
  <conditionalFormatting sqref="H12">
    <cfRule type="cellIs" priority="66" dxfId="793" operator="equal" stopIfTrue="1">
      <formula>0</formula>
    </cfRule>
  </conditionalFormatting>
  <conditionalFormatting sqref="D38">
    <cfRule type="cellIs" priority="64" dxfId="793" operator="equal" stopIfTrue="1">
      <formula>0</formula>
    </cfRule>
  </conditionalFormatting>
  <conditionalFormatting sqref="H38">
    <cfRule type="cellIs" priority="60" dxfId="793" operator="equal" stopIfTrue="1">
      <formula>0</formula>
    </cfRule>
  </conditionalFormatting>
  <conditionalFormatting sqref="D22">
    <cfRule type="cellIs" priority="59" dxfId="793" operator="equal" stopIfTrue="1">
      <formula>0</formula>
    </cfRule>
  </conditionalFormatting>
  <conditionalFormatting sqref="L22">
    <cfRule type="cellIs" priority="57" dxfId="793" operator="equal" stopIfTrue="1">
      <formula>0</formula>
    </cfRule>
  </conditionalFormatting>
  <conditionalFormatting sqref="H48">
    <cfRule type="cellIs" priority="53" dxfId="793" operator="equal" stopIfTrue="1">
      <formula>0</formula>
    </cfRule>
  </conditionalFormatting>
  <conditionalFormatting sqref="D9">
    <cfRule type="cellIs" priority="52" dxfId="793" operator="equal" stopIfTrue="1">
      <formula>0</formula>
    </cfRule>
  </conditionalFormatting>
  <conditionalFormatting sqref="L9">
    <cfRule type="cellIs" priority="50" dxfId="793" operator="equal" stopIfTrue="1">
      <formula>0</formula>
    </cfRule>
  </conditionalFormatting>
  <conditionalFormatting sqref="D35">
    <cfRule type="cellIs" priority="49" dxfId="793" operator="equal" stopIfTrue="1">
      <formula>0</formula>
    </cfRule>
  </conditionalFormatting>
  <conditionalFormatting sqref="H35">
    <cfRule type="cellIs" priority="48" dxfId="793" operator="equal" stopIfTrue="1">
      <formula>0</formula>
    </cfRule>
  </conditionalFormatting>
  <conditionalFormatting sqref="D16">
    <cfRule type="cellIs" priority="45" dxfId="793" operator="equal" stopIfTrue="1">
      <formula>0</formula>
    </cfRule>
  </conditionalFormatting>
  <conditionalFormatting sqref="L16">
    <cfRule type="cellIs" priority="44" dxfId="793" operator="equal" stopIfTrue="1">
      <formula>0</formula>
    </cfRule>
  </conditionalFormatting>
  <conditionalFormatting sqref="H42">
    <cfRule type="cellIs" priority="43" dxfId="793" operator="equal" stopIfTrue="1">
      <formula>0</formula>
    </cfRule>
  </conditionalFormatting>
  <conditionalFormatting sqref="H23">
    <cfRule type="cellIs" priority="41" dxfId="793" operator="equal" stopIfTrue="1">
      <formula>0</formula>
    </cfRule>
  </conditionalFormatting>
  <conditionalFormatting sqref="L23">
    <cfRule type="cellIs" priority="40" dxfId="793" operator="equal" stopIfTrue="1">
      <formula>0</formula>
    </cfRule>
  </conditionalFormatting>
  <conditionalFormatting sqref="D49">
    <cfRule type="cellIs" priority="38" dxfId="793" operator="equal" stopIfTrue="1">
      <formula>0</formula>
    </cfRule>
  </conditionalFormatting>
  <conditionalFormatting sqref="D21">
    <cfRule type="cellIs" priority="36" dxfId="793" operator="equal" stopIfTrue="1">
      <formula>0</formula>
    </cfRule>
  </conditionalFormatting>
  <conditionalFormatting sqref="H21">
    <cfRule type="cellIs" priority="35" dxfId="793" operator="equal" stopIfTrue="1">
      <formula>0</formula>
    </cfRule>
  </conditionalFormatting>
  <conditionalFormatting sqref="L21">
    <cfRule type="cellIs" priority="34" dxfId="793" operator="equal" stopIfTrue="1">
      <formula>0</formula>
    </cfRule>
  </conditionalFormatting>
  <conditionalFormatting sqref="D47">
    <cfRule type="cellIs" priority="33" dxfId="793" operator="equal" stopIfTrue="1">
      <formula>0</formula>
    </cfRule>
  </conditionalFormatting>
  <conditionalFormatting sqref="H47">
    <cfRule type="cellIs" priority="32" dxfId="793" operator="equal" stopIfTrue="1">
      <formula>0</formula>
    </cfRule>
  </conditionalFormatting>
  <conditionalFormatting sqref="D18">
    <cfRule type="cellIs" priority="29" dxfId="793" operator="equal" stopIfTrue="1">
      <formula>0</formula>
    </cfRule>
  </conditionalFormatting>
  <conditionalFormatting sqref="H20">
    <cfRule type="cellIs" priority="28" dxfId="793" operator="equal" stopIfTrue="1">
      <formula>0</formula>
    </cfRule>
  </conditionalFormatting>
  <conditionalFormatting sqref="D44">
    <cfRule type="cellIs" priority="27" dxfId="793" operator="equal" stopIfTrue="1">
      <formula>0</formula>
    </cfRule>
  </conditionalFormatting>
  <conditionalFormatting sqref="D46">
    <cfRule type="cellIs" priority="26" dxfId="793" operator="equal" stopIfTrue="1">
      <formula>0</formula>
    </cfRule>
  </conditionalFormatting>
  <conditionalFormatting sqref="H44">
    <cfRule type="cellIs" priority="25" dxfId="793" operator="equal" stopIfTrue="1">
      <formula>0</formula>
    </cfRule>
  </conditionalFormatting>
  <conditionalFormatting sqref="K22:K24 K8:K20">
    <cfRule type="cellIs" priority="24" dxfId="793" operator="equal" stopIfTrue="1">
      <formula>0</formula>
    </cfRule>
  </conditionalFormatting>
  <conditionalFormatting sqref="K21">
    <cfRule type="cellIs" priority="23" dxfId="793" operator="equal" stopIfTrue="1">
      <formula>0</formula>
    </cfRule>
  </conditionalFormatting>
  <conditionalFormatting sqref="K16 K14 K9:K11 K18:K19 K22:K23">
    <cfRule type="cellIs" priority="22" dxfId="793" operator="equal" stopIfTrue="1">
      <formula>0</formula>
    </cfRule>
  </conditionalFormatting>
  <conditionalFormatting sqref="K8 K24 K21 K13">
    <cfRule type="cellIs" priority="21" dxfId="793" operator="equal" stopIfTrue="1">
      <formula>0</formula>
    </cfRule>
  </conditionalFormatting>
  <conditionalFormatting sqref="K17">
    <cfRule type="cellIs" priority="20" dxfId="793" operator="equal" stopIfTrue="1">
      <formula>0</formula>
    </cfRule>
  </conditionalFormatting>
  <conditionalFormatting sqref="K15">
    <cfRule type="cellIs" priority="19" dxfId="793" operator="equal" stopIfTrue="1">
      <formula>0</formula>
    </cfRule>
  </conditionalFormatting>
  <conditionalFormatting sqref="K12">
    <cfRule type="cellIs" priority="18" dxfId="793" operator="equal" stopIfTrue="1">
      <formula>0</formula>
    </cfRule>
  </conditionalFormatting>
  <conditionalFormatting sqref="K20">
    <cfRule type="cellIs" priority="17" dxfId="793" operator="equal" stopIfTrue="1">
      <formula>0</formula>
    </cfRule>
  </conditionalFormatting>
  <conditionalFormatting sqref="C22:C24 C8:C20">
    <cfRule type="cellIs" priority="16" dxfId="793" operator="equal" stopIfTrue="1">
      <formula>0</formula>
    </cfRule>
  </conditionalFormatting>
  <conditionalFormatting sqref="C21">
    <cfRule type="cellIs" priority="15" dxfId="793" operator="equal" stopIfTrue="1">
      <formula>0</formula>
    </cfRule>
  </conditionalFormatting>
  <conditionalFormatting sqref="C16 C14 C9:C11 C18:C19 C22:C23">
    <cfRule type="cellIs" priority="14" dxfId="793" operator="equal" stopIfTrue="1">
      <formula>0</formula>
    </cfRule>
  </conditionalFormatting>
  <conditionalFormatting sqref="C8 C24 C21 C13">
    <cfRule type="cellIs" priority="13" dxfId="793" operator="equal" stopIfTrue="1">
      <formula>0</formula>
    </cfRule>
  </conditionalFormatting>
  <conditionalFormatting sqref="C17">
    <cfRule type="cellIs" priority="12" dxfId="793" operator="equal" stopIfTrue="1">
      <formula>0</formula>
    </cfRule>
  </conditionalFormatting>
  <conditionalFormatting sqref="C15">
    <cfRule type="cellIs" priority="11" dxfId="793" operator="equal" stopIfTrue="1">
      <formula>0</formula>
    </cfRule>
  </conditionalFormatting>
  <conditionalFormatting sqref="C12">
    <cfRule type="cellIs" priority="10" dxfId="793" operator="equal" stopIfTrue="1">
      <formula>0</formula>
    </cfRule>
  </conditionalFormatting>
  <conditionalFormatting sqref="C20">
    <cfRule type="cellIs" priority="9" dxfId="793" operator="equal" stopIfTrue="1">
      <formula>0</formula>
    </cfRule>
  </conditionalFormatting>
  <conditionalFormatting sqref="G22:G24 G8:G20">
    <cfRule type="cellIs" priority="8" dxfId="793" operator="equal" stopIfTrue="1">
      <formula>0</formula>
    </cfRule>
  </conditionalFormatting>
  <conditionalFormatting sqref="G21">
    <cfRule type="cellIs" priority="7" dxfId="793" operator="equal" stopIfTrue="1">
      <formula>0</formula>
    </cfRule>
  </conditionalFormatting>
  <conditionalFormatting sqref="G16 G14 G9:G11 G18:G19 G22:G23">
    <cfRule type="cellIs" priority="6" dxfId="793" operator="equal" stopIfTrue="1">
      <formula>0</formula>
    </cfRule>
  </conditionalFormatting>
  <conditionalFormatting sqref="G8 G24 G21 G13">
    <cfRule type="cellIs" priority="5" dxfId="793" operator="equal" stopIfTrue="1">
      <formula>0</formula>
    </cfRule>
  </conditionalFormatting>
  <conditionalFormatting sqref="G17">
    <cfRule type="cellIs" priority="4" dxfId="793" operator="equal" stopIfTrue="1">
      <formula>0</formula>
    </cfRule>
  </conditionalFormatting>
  <conditionalFormatting sqref="G15">
    <cfRule type="cellIs" priority="3" dxfId="793" operator="equal" stopIfTrue="1">
      <formula>0</formula>
    </cfRule>
  </conditionalFormatting>
  <conditionalFormatting sqref="G12">
    <cfRule type="cellIs" priority="2" dxfId="793" operator="equal" stopIfTrue="1">
      <formula>0</formula>
    </cfRule>
  </conditionalFormatting>
  <conditionalFormatting sqref="G20">
    <cfRule type="cellIs" priority="1" dxfId="793" operator="equal" stopIfTrue="1">
      <formula>0</formula>
    </cfRule>
  </conditionalFormatting>
  <printOptions/>
  <pageMargins left="0.25" right="0.25" top="0.28" bottom="0.21" header="0.3" footer="0.23"/>
  <pageSetup fitToHeight="2" fitToWidth="0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70" zoomScaleNormal="70" zoomScaleSheetLayoutView="70" zoomScalePageLayoutView="0" workbookViewId="0" topLeftCell="A1">
      <selection activeCell="A26" sqref="A26:I28"/>
    </sheetView>
  </sheetViews>
  <sheetFormatPr defaultColWidth="8.7109375" defaultRowHeight="15"/>
  <cols>
    <col min="1" max="1" width="39.7109375" style="1" bestFit="1" customWidth="1"/>
    <col min="2" max="2" width="19.28125" style="1" customWidth="1"/>
    <col min="3" max="3" width="2.28125" style="84" customWidth="1"/>
    <col min="4" max="6" width="19.28125" style="1" customWidth="1"/>
    <col min="7" max="7" width="2.28125" style="84" customWidth="1"/>
    <col min="8" max="10" width="19.28125" style="1" customWidth="1"/>
    <col min="11" max="11" width="2.28125" style="84" customWidth="1"/>
    <col min="12" max="13" width="19.28125" style="1" customWidth="1"/>
    <col min="14" max="16384" width="8.7109375" style="1" customWidth="1"/>
  </cols>
  <sheetData>
    <row r="1" spans="1:13" ht="17.25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22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29"/>
      <c r="P2" s="29"/>
      <c r="Q2" s="29"/>
      <c r="R2" s="29"/>
      <c r="S2" s="29"/>
      <c r="T2" s="29"/>
      <c r="U2" s="29"/>
      <c r="V2" s="29"/>
    </row>
    <row r="3" spans="1:13" s="45" customFormat="1" ht="17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7.25">
      <c r="A4" s="2"/>
      <c r="B4" s="2"/>
      <c r="C4" s="77"/>
      <c r="D4" s="2"/>
      <c r="E4" s="2"/>
      <c r="F4" s="2"/>
      <c r="G4" s="77"/>
      <c r="H4" s="2"/>
      <c r="I4" s="2"/>
      <c r="J4" s="2"/>
      <c r="K4" s="77"/>
      <c r="L4" s="2"/>
      <c r="M4" s="2"/>
    </row>
    <row r="5" spans="1:13" ht="17.25">
      <c r="A5" s="111" t="s">
        <v>0</v>
      </c>
      <c r="B5" s="101" t="s">
        <v>72</v>
      </c>
      <c r="C5" s="102"/>
      <c r="D5" s="102"/>
      <c r="E5" s="103"/>
      <c r="F5" s="101" t="s">
        <v>68</v>
      </c>
      <c r="G5" s="102"/>
      <c r="H5" s="102"/>
      <c r="I5" s="102"/>
      <c r="J5" s="102" t="s">
        <v>69</v>
      </c>
      <c r="K5" s="102"/>
      <c r="L5" s="102"/>
      <c r="M5" s="103"/>
    </row>
    <row r="6" spans="1:13" ht="62.25" customHeight="1">
      <c r="A6" s="112"/>
      <c r="B6" s="49" t="s">
        <v>98</v>
      </c>
      <c r="C6" s="78"/>
      <c r="D6" s="3" t="s">
        <v>100</v>
      </c>
      <c r="E6" s="4" t="s">
        <v>14</v>
      </c>
      <c r="F6" s="49" t="s">
        <v>98</v>
      </c>
      <c r="G6" s="78"/>
      <c r="H6" s="3" t="s">
        <v>100</v>
      </c>
      <c r="I6" s="4" t="s">
        <v>14</v>
      </c>
      <c r="J6" s="49" t="s">
        <v>98</v>
      </c>
      <c r="K6" s="78"/>
      <c r="L6" s="3" t="s">
        <v>100</v>
      </c>
      <c r="M6" s="4" t="s">
        <v>14</v>
      </c>
    </row>
    <row r="7" spans="1:13" ht="17.25">
      <c r="A7" s="113"/>
      <c r="B7" s="56" t="s">
        <v>15</v>
      </c>
      <c r="C7" s="79"/>
      <c r="D7" s="5" t="s">
        <v>16</v>
      </c>
      <c r="E7" s="5" t="s">
        <v>17</v>
      </c>
      <c r="F7" s="55" t="s">
        <v>18</v>
      </c>
      <c r="G7" s="79"/>
      <c r="H7" s="5" t="s">
        <v>19</v>
      </c>
      <c r="I7" s="7" t="s">
        <v>20</v>
      </c>
      <c r="J7" s="55" t="s">
        <v>21</v>
      </c>
      <c r="K7" s="79"/>
      <c r="L7" s="6" t="s">
        <v>22</v>
      </c>
      <c r="M7" s="7" t="s">
        <v>23</v>
      </c>
    </row>
    <row r="8" spans="1:15" ht="17.25">
      <c r="A8" s="8" t="s">
        <v>64</v>
      </c>
      <c r="B8" s="62">
        <v>91.9</v>
      </c>
      <c r="C8" s="80" t="s">
        <v>101</v>
      </c>
      <c r="D8" s="10">
        <v>94.21</v>
      </c>
      <c r="E8" s="9">
        <v>2.31</v>
      </c>
      <c r="F8" s="50">
        <v>69.14</v>
      </c>
      <c r="G8" s="80" t="s">
        <v>101</v>
      </c>
      <c r="H8" s="10">
        <v>72.1</v>
      </c>
      <c r="I8" s="9">
        <v>2.96</v>
      </c>
      <c r="J8" s="50">
        <v>87.64</v>
      </c>
      <c r="K8" s="80" t="s">
        <v>101</v>
      </c>
      <c r="L8" s="10">
        <v>93.07</v>
      </c>
      <c r="M8" s="9">
        <v>5.43</v>
      </c>
      <c r="O8" s="66"/>
    </row>
    <row r="9" spans="1:15" ht="17.25">
      <c r="A9" s="8" t="s">
        <v>33</v>
      </c>
      <c r="B9" s="52" t="s">
        <v>102</v>
      </c>
      <c r="C9" s="80"/>
      <c r="D9" s="10" t="s">
        <v>102</v>
      </c>
      <c r="E9" s="9"/>
      <c r="F9" s="51">
        <v>68.75</v>
      </c>
      <c r="G9" s="80"/>
      <c r="H9" s="13">
        <v>69.5</v>
      </c>
      <c r="I9" s="9">
        <v>0.75</v>
      </c>
      <c r="J9" s="51">
        <v>84</v>
      </c>
      <c r="K9" s="80"/>
      <c r="L9" s="13">
        <v>97.88</v>
      </c>
      <c r="M9" s="9">
        <v>13.88</v>
      </c>
      <c r="O9" s="66"/>
    </row>
    <row r="10" spans="1:15" ht="17.25">
      <c r="A10" s="8" t="s">
        <v>82</v>
      </c>
      <c r="B10" s="52">
        <v>20.75</v>
      </c>
      <c r="C10" s="80"/>
      <c r="D10" s="10">
        <v>20.75</v>
      </c>
      <c r="E10" s="9"/>
      <c r="F10" s="51">
        <v>54.75</v>
      </c>
      <c r="G10" s="80"/>
      <c r="H10" s="13">
        <v>54.75</v>
      </c>
      <c r="I10" s="9"/>
      <c r="J10" s="51">
        <v>90</v>
      </c>
      <c r="K10" s="80"/>
      <c r="L10" s="13">
        <v>90</v>
      </c>
      <c r="M10" s="9"/>
      <c r="O10" s="66"/>
    </row>
    <row r="11" spans="1:15" ht="17.25">
      <c r="A11" s="8" t="s">
        <v>56</v>
      </c>
      <c r="B11" s="50">
        <v>40.5</v>
      </c>
      <c r="C11" s="80"/>
      <c r="D11" s="13">
        <v>40.5</v>
      </c>
      <c r="E11" s="9"/>
      <c r="F11" s="50">
        <v>65.5</v>
      </c>
      <c r="G11" s="80"/>
      <c r="H11" s="13">
        <v>65.5</v>
      </c>
      <c r="I11" s="9"/>
      <c r="J11" s="50">
        <v>79</v>
      </c>
      <c r="K11" s="80"/>
      <c r="L11" s="13">
        <v>79</v>
      </c>
      <c r="M11" s="9"/>
      <c r="O11" s="66"/>
    </row>
    <row r="12" spans="1:15" ht="17.25">
      <c r="A12" s="11" t="s">
        <v>57</v>
      </c>
      <c r="B12" s="51">
        <v>66.98</v>
      </c>
      <c r="C12" s="80"/>
      <c r="D12" s="13">
        <v>69.48</v>
      </c>
      <c r="E12" s="12">
        <v>2.5</v>
      </c>
      <c r="F12" s="51">
        <v>69.5</v>
      </c>
      <c r="G12" s="80"/>
      <c r="H12" s="13">
        <v>69.5</v>
      </c>
      <c r="I12" s="12"/>
      <c r="J12" s="51">
        <v>95.5</v>
      </c>
      <c r="K12" s="80"/>
      <c r="L12" s="13">
        <v>95.5</v>
      </c>
      <c r="M12" s="12"/>
      <c r="O12" s="66"/>
    </row>
    <row r="13" spans="1:15" ht="17.25">
      <c r="A13" s="8" t="s">
        <v>83</v>
      </c>
      <c r="B13" s="51">
        <v>36.5</v>
      </c>
      <c r="C13" s="80"/>
      <c r="D13" s="13">
        <v>36.5</v>
      </c>
      <c r="E13" s="9"/>
      <c r="F13" s="50">
        <v>66</v>
      </c>
      <c r="G13" s="80"/>
      <c r="H13" s="13">
        <v>72</v>
      </c>
      <c r="I13" s="9">
        <v>6</v>
      </c>
      <c r="J13" s="50">
        <v>72</v>
      </c>
      <c r="K13" s="80"/>
      <c r="L13" s="13">
        <v>72</v>
      </c>
      <c r="M13" s="9"/>
      <c r="O13" s="66"/>
    </row>
    <row r="14" spans="1:15" ht="17.25">
      <c r="A14" s="8" t="s">
        <v>71</v>
      </c>
      <c r="B14" s="51">
        <v>35.5</v>
      </c>
      <c r="C14" s="80"/>
      <c r="D14" s="9">
        <v>32</v>
      </c>
      <c r="E14" s="9">
        <v>-3.5</v>
      </c>
      <c r="F14" s="51">
        <v>66.5</v>
      </c>
      <c r="G14" s="80"/>
      <c r="H14" s="9">
        <v>71.5</v>
      </c>
      <c r="I14" s="9">
        <v>5</v>
      </c>
      <c r="J14" s="50">
        <v>92.5</v>
      </c>
      <c r="K14" s="80"/>
      <c r="L14" s="9">
        <v>98.5</v>
      </c>
      <c r="M14" s="9">
        <v>6</v>
      </c>
      <c r="O14" s="66"/>
    </row>
    <row r="15" spans="1:15" ht="17.25">
      <c r="A15" s="8" t="s">
        <v>58</v>
      </c>
      <c r="B15" s="51">
        <v>103.55</v>
      </c>
      <c r="C15" s="80"/>
      <c r="D15" s="13">
        <v>104.77</v>
      </c>
      <c r="E15" s="9">
        <v>1.22</v>
      </c>
      <c r="F15" s="51">
        <v>65.13</v>
      </c>
      <c r="G15" s="80"/>
      <c r="H15" s="13">
        <v>68.13</v>
      </c>
      <c r="I15" s="9">
        <v>3</v>
      </c>
      <c r="J15" s="51">
        <v>83.13</v>
      </c>
      <c r="K15" s="80"/>
      <c r="L15" s="13">
        <v>97.13</v>
      </c>
      <c r="M15" s="9">
        <v>14</v>
      </c>
      <c r="O15" s="66"/>
    </row>
    <row r="16" spans="1:15" ht="17.25">
      <c r="A16" s="8" t="s">
        <v>84</v>
      </c>
      <c r="B16" s="52" t="s">
        <v>102</v>
      </c>
      <c r="C16" s="80"/>
      <c r="D16" s="10" t="s">
        <v>102</v>
      </c>
      <c r="E16" s="9"/>
      <c r="F16" s="51">
        <v>71.5</v>
      </c>
      <c r="G16" s="80"/>
      <c r="H16" s="13">
        <v>71.5</v>
      </c>
      <c r="I16" s="9"/>
      <c r="J16" s="51">
        <v>97.5</v>
      </c>
      <c r="K16" s="80"/>
      <c r="L16" s="13">
        <v>97.5</v>
      </c>
      <c r="M16" s="9"/>
      <c r="O16" s="66"/>
    </row>
    <row r="17" spans="1:15" ht="17.25">
      <c r="A17" s="8" t="s">
        <v>59</v>
      </c>
      <c r="B17" s="51">
        <v>149.94</v>
      </c>
      <c r="C17" s="81"/>
      <c r="D17" s="13">
        <v>149.94</v>
      </c>
      <c r="E17" s="9"/>
      <c r="F17" s="51">
        <v>60</v>
      </c>
      <c r="G17" s="81"/>
      <c r="H17" s="13">
        <v>67.5</v>
      </c>
      <c r="I17" s="9">
        <v>7.5</v>
      </c>
      <c r="J17" s="51">
        <v>83.38</v>
      </c>
      <c r="K17" s="81"/>
      <c r="L17" s="13">
        <v>83.38</v>
      </c>
      <c r="M17" s="9"/>
      <c r="O17" s="66"/>
    </row>
    <row r="18" spans="1:15" ht="17.25">
      <c r="A18" s="8" t="s">
        <v>60</v>
      </c>
      <c r="B18" s="51">
        <v>55.32</v>
      </c>
      <c r="C18" s="80"/>
      <c r="D18" s="13">
        <v>55.32</v>
      </c>
      <c r="E18" s="9"/>
      <c r="F18" s="51">
        <v>67.55</v>
      </c>
      <c r="G18" s="80"/>
      <c r="H18" s="13">
        <v>70.55</v>
      </c>
      <c r="I18" s="9">
        <v>3</v>
      </c>
      <c r="J18" s="51">
        <v>80.6</v>
      </c>
      <c r="K18" s="80"/>
      <c r="L18" s="13">
        <v>88.1</v>
      </c>
      <c r="M18" s="9">
        <v>7.5</v>
      </c>
      <c r="O18" s="66"/>
    </row>
    <row r="19" spans="1:15" ht="17.25">
      <c r="A19" s="8" t="s">
        <v>80</v>
      </c>
      <c r="B19" s="51">
        <v>38.26</v>
      </c>
      <c r="C19" s="80"/>
      <c r="D19" s="13">
        <v>38.26</v>
      </c>
      <c r="E19" s="9"/>
      <c r="F19" s="50">
        <v>65</v>
      </c>
      <c r="G19" s="80"/>
      <c r="H19" s="9">
        <v>68.75</v>
      </c>
      <c r="I19" s="9">
        <v>3.75</v>
      </c>
      <c r="J19" s="50">
        <v>92</v>
      </c>
      <c r="K19" s="80"/>
      <c r="L19" s="9">
        <v>100.5</v>
      </c>
      <c r="M19" s="9">
        <v>8.5</v>
      </c>
      <c r="O19" s="66"/>
    </row>
    <row r="20" spans="1:15" ht="17.25">
      <c r="A20" s="8" t="s">
        <v>61</v>
      </c>
      <c r="B20" s="52" t="s">
        <v>102</v>
      </c>
      <c r="C20" s="80"/>
      <c r="D20" s="10" t="s">
        <v>102</v>
      </c>
      <c r="E20" s="9"/>
      <c r="F20" s="51">
        <v>56.65</v>
      </c>
      <c r="G20" s="80"/>
      <c r="H20" s="13">
        <v>59</v>
      </c>
      <c r="I20" s="9">
        <v>2.35</v>
      </c>
      <c r="J20" s="51">
        <v>78.23</v>
      </c>
      <c r="K20" s="80"/>
      <c r="L20" s="13">
        <v>78.23</v>
      </c>
      <c r="M20" s="9"/>
      <c r="O20" s="66"/>
    </row>
    <row r="21" spans="1:15" ht="17.25">
      <c r="A21" s="8" t="s">
        <v>81</v>
      </c>
      <c r="B21" s="51">
        <v>122.5</v>
      </c>
      <c r="C21" s="80"/>
      <c r="D21" s="13">
        <v>123.5</v>
      </c>
      <c r="E21" s="9">
        <v>1</v>
      </c>
      <c r="F21" s="51">
        <v>57.5</v>
      </c>
      <c r="G21" s="80"/>
      <c r="H21" s="13">
        <v>57.5</v>
      </c>
      <c r="I21" s="9"/>
      <c r="J21" s="51">
        <v>63.5</v>
      </c>
      <c r="K21" s="80"/>
      <c r="L21" s="13">
        <v>63.5</v>
      </c>
      <c r="M21" s="9"/>
      <c r="O21" s="66"/>
    </row>
    <row r="22" spans="1:15" ht="17.25">
      <c r="A22" s="8" t="s">
        <v>62</v>
      </c>
      <c r="B22" s="52" t="s">
        <v>102</v>
      </c>
      <c r="C22" s="80"/>
      <c r="D22" s="10" t="s">
        <v>102</v>
      </c>
      <c r="E22" s="9"/>
      <c r="F22" s="50">
        <v>68.33</v>
      </c>
      <c r="G22" s="80" t="s">
        <v>101</v>
      </c>
      <c r="H22" s="13">
        <v>70.23</v>
      </c>
      <c r="I22" s="9">
        <v>1.9</v>
      </c>
      <c r="J22" s="50">
        <v>91.3</v>
      </c>
      <c r="K22" s="80"/>
      <c r="L22" s="13">
        <v>105.48</v>
      </c>
      <c r="M22" s="9">
        <v>14.18</v>
      </c>
      <c r="O22" s="66"/>
    </row>
    <row r="23" spans="1:15" ht="17.25">
      <c r="A23" s="8" t="s">
        <v>63</v>
      </c>
      <c r="B23" s="52">
        <v>84.78</v>
      </c>
      <c r="C23" s="80"/>
      <c r="D23" s="13">
        <v>89.65</v>
      </c>
      <c r="E23" s="9">
        <v>4.87</v>
      </c>
      <c r="F23" s="50">
        <v>60.4</v>
      </c>
      <c r="G23" s="80"/>
      <c r="H23" s="13">
        <v>67.5</v>
      </c>
      <c r="I23" s="9">
        <v>7.1</v>
      </c>
      <c r="J23" s="50">
        <v>85.25</v>
      </c>
      <c r="K23" s="80"/>
      <c r="L23" s="13">
        <v>99.4</v>
      </c>
      <c r="M23" s="9">
        <v>14.15</v>
      </c>
      <c r="O23" s="66"/>
    </row>
    <row r="24" spans="1:15" ht="17.25">
      <c r="A24" s="14" t="s">
        <v>87</v>
      </c>
      <c r="B24" s="57" t="s">
        <v>102</v>
      </c>
      <c r="C24" s="82"/>
      <c r="D24" s="27" t="s">
        <v>102</v>
      </c>
      <c r="E24" s="15"/>
      <c r="F24" s="53">
        <v>40</v>
      </c>
      <c r="G24" s="82"/>
      <c r="H24" s="27">
        <v>40</v>
      </c>
      <c r="I24" s="15"/>
      <c r="J24" s="53">
        <v>49.5</v>
      </c>
      <c r="K24" s="82"/>
      <c r="L24" s="27">
        <v>49.5</v>
      </c>
      <c r="M24" s="15"/>
      <c r="O24" s="66"/>
    </row>
    <row r="25" spans="1:15" ht="7.5" customHeight="1">
      <c r="A25" s="16"/>
      <c r="B25" s="16"/>
      <c r="C25" s="83"/>
      <c r="D25" s="16"/>
      <c r="E25" s="16"/>
      <c r="F25" s="16"/>
      <c r="G25" s="83"/>
      <c r="H25" s="16"/>
      <c r="I25" s="16"/>
      <c r="K25" s="83"/>
      <c r="L25" s="16"/>
      <c r="O25" s="66"/>
    </row>
    <row r="26" spans="1:16" s="28" customFormat="1" ht="41.25" customHeight="1">
      <c r="A26" s="93" t="s">
        <v>103</v>
      </c>
      <c r="B26" s="93"/>
      <c r="C26" s="93"/>
      <c r="D26" s="93"/>
      <c r="E26" s="93"/>
      <c r="F26" s="93"/>
      <c r="G26" s="93"/>
      <c r="H26" s="93"/>
      <c r="I26" s="93"/>
      <c r="J26" s="68"/>
      <c r="K26" s="68"/>
      <c r="L26" s="68"/>
      <c r="M26" s="68"/>
      <c r="N26" s="68"/>
      <c r="O26" s="68"/>
      <c r="P26" s="68"/>
    </row>
    <row r="27" spans="1:16" s="28" customFormat="1" ht="39" customHeight="1">
      <c r="A27" s="93"/>
      <c r="B27" s="93"/>
      <c r="C27" s="93"/>
      <c r="D27" s="93"/>
      <c r="E27" s="93"/>
      <c r="F27" s="93"/>
      <c r="G27" s="93"/>
      <c r="H27" s="93"/>
      <c r="I27" s="93"/>
      <c r="J27" s="68"/>
      <c r="K27" s="68"/>
      <c r="L27" s="68"/>
      <c r="M27" s="68"/>
      <c r="N27" s="68"/>
      <c r="O27" s="68"/>
      <c r="P27" s="68"/>
    </row>
    <row r="28" spans="1:16" s="28" customFormat="1" ht="12.75">
      <c r="A28" s="93"/>
      <c r="B28" s="93"/>
      <c r="C28" s="93"/>
      <c r="D28" s="93"/>
      <c r="E28" s="93"/>
      <c r="F28" s="93"/>
      <c r="G28" s="93"/>
      <c r="H28" s="93"/>
      <c r="I28" s="93"/>
      <c r="J28" s="68"/>
      <c r="K28" s="68"/>
      <c r="L28" s="68"/>
      <c r="M28" s="68"/>
      <c r="N28" s="68"/>
      <c r="O28" s="68"/>
      <c r="P28" s="68"/>
    </row>
    <row r="29" spans="1:13" ht="17.25" customHeight="1">
      <c r="A29" s="92" t="s">
        <v>88</v>
      </c>
      <c r="B29" s="92"/>
      <c r="C29" s="92"/>
      <c r="D29" s="92"/>
      <c r="E29" s="92"/>
      <c r="F29" s="92"/>
      <c r="G29" s="92"/>
      <c r="H29" s="92"/>
      <c r="I29" s="92"/>
      <c r="J29" s="92"/>
      <c r="K29" s="73"/>
      <c r="L29" s="47"/>
      <c r="M29" s="47"/>
    </row>
    <row r="30" spans="3:11" ht="17.25">
      <c r="C30" s="30"/>
      <c r="G30" s="30"/>
      <c r="K30" s="30"/>
    </row>
    <row r="31" spans="3:11" ht="17.25">
      <c r="C31" s="30"/>
      <c r="G31" s="30"/>
      <c r="K31" s="30"/>
    </row>
  </sheetData>
  <sheetProtection/>
  <mergeCells count="8">
    <mergeCell ref="A26:I28"/>
    <mergeCell ref="A29:J29"/>
    <mergeCell ref="A1:M1"/>
    <mergeCell ref="A2:M2"/>
    <mergeCell ref="A5:A7"/>
    <mergeCell ref="B5:E5"/>
    <mergeCell ref="F5:I5"/>
    <mergeCell ref="J5:M5"/>
  </mergeCells>
  <conditionalFormatting sqref="J5 F5 E23:F23 B14:B17 B9:B10 B20 B22 I23:J24 F23:F24 J10 J17 A5:B5 F17 E14:F14 E19:F19 D22 D20 D9:D10 D14:D17 H19:J19 H14:J14 H17 L14 L19 L17 L10">
    <cfRule type="cellIs" priority="427" dxfId="793" operator="equal" stopIfTrue="1">
      <formula>0</formula>
    </cfRule>
  </conditionalFormatting>
  <conditionalFormatting sqref="B18 E24:F24 B11 F13 I15:J18 E20:F22 E8:F12 E15:F18 J23:J24 J14 M8:M24 I20:J22 I8:J13">
    <cfRule type="cellIs" priority="426" dxfId="793" operator="equal" stopIfTrue="1">
      <formula>0</formula>
    </cfRule>
  </conditionalFormatting>
  <conditionalFormatting sqref="H13">
    <cfRule type="cellIs" priority="370" dxfId="793" operator="equal" stopIfTrue="1">
      <formula>0</formula>
    </cfRule>
  </conditionalFormatting>
  <conditionalFormatting sqref="L13">
    <cfRule type="cellIs" priority="369" dxfId="793" operator="equal" stopIfTrue="1">
      <formula>0</formula>
    </cfRule>
  </conditionalFormatting>
  <conditionalFormatting sqref="D24">
    <cfRule type="cellIs" priority="325" dxfId="793" operator="equal" stopIfTrue="1">
      <formula>0</formula>
    </cfRule>
  </conditionalFormatting>
  <conditionalFormatting sqref="F15">
    <cfRule type="cellIs" priority="264" dxfId="793" operator="equal" stopIfTrue="1">
      <formula>0</formula>
    </cfRule>
  </conditionalFormatting>
  <conditionalFormatting sqref="J15">
    <cfRule type="cellIs" priority="261" dxfId="793" operator="equal" stopIfTrue="1">
      <formula>0</formula>
    </cfRule>
  </conditionalFormatting>
  <conditionalFormatting sqref="F12">
    <cfRule type="cellIs" priority="247" dxfId="793" operator="equal" stopIfTrue="1">
      <formula>0</formula>
    </cfRule>
  </conditionalFormatting>
  <conditionalFormatting sqref="J12">
    <cfRule type="cellIs" priority="246" dxfId="793" operator="equal" stopIfTrue="1">
      <formula>0</formula>
    </cfRule>
  </conditionalFormatting>
  <conditionalFormatting sqref="D19">
    <cfRule type="cellIs" priority="210" dxfId="793" operator="equal" stopIfTrue="1">
      <formula>0</formula>
    </cfRule>
  </conditionalFormatting>
  <conditionalFormatting sqref="B19">
    <cfRule type="cellIs" priority="203" dxfId="793" operator="equal" stopIfTrue="1">
      <formula>0</formula>
    </cfRule>
  </conditionalFormatting>
  <conditionalFormatting sqref="F9">
    <cfRule type="cellIs" priority="199" dxfId="793" operator="equal" stopIfTrue="1">
      <formula>0</formula>
    </cfRule>
  </conditionalFormatting>
  <conditionalFormatting sqref="F16 F18">
    <cfRule type="cellIs" priority="198" dxfId="793" operator="equal" stopIfTrue="1">
      <formula>0</formula>
    </cfRule>
  </conditionalFormatting>
  <conditionalFormatting sqref="J16 J18">
    <cfRule type="cellIs" priority="196" dxfId="793" operator="equal" stopIfTrue="1">
      <formula>0</formula>
    </cfRule>
  </conditionalFormatting>
  <conditionalFormatting sqref="J9">
    <cfRule type="cellIs" priority="195" dxfId="793" operator="equal" stopIfTrue="1">
      <formula>0</formula>
    </cfRule>
  </conditionalFormatting>
  <conditionalFormatting sqref="B13">
    <cfRule type="cellIs" priority="193" dxfId="793" operator="equal" stopIfTrue="1">
      <formula>0</formula>
    </cfRule>
  </conditionalFormatting>
  <conditionalFormatting sqref="H10">
    <cfRule type="cellIs" priority="183" dxfId="793" operator="equal" stopIfTrue="1">
      <formula>0</formula>
    </cfRule>
  </conditionalFormatting>
  <conditionalFormatting sqref="F10">
    <cfRule type="cellIs" priority="182" dxfId="793" operator="equal" stopIfTrue="1">
      <formula>0</formula>
    </cfRule>
  </conditionalFormatting>
  <conditionalFormatting sqref="D11">
    <cfRule type="cellIs" priority="168" dxfId="793" operator="equal" stopIfTrue="1">
      <formula>0</formula>
    </cfRule>
  </conditionalFormatting>
  <conditionalFormatting sqref="H11">
    <cfRule type="cellIs" priority="167" dxfId="793" operator="equal" stopIfTrue="1">
      <formula>0</formula>
    </cfRule>
  </conditionalFormatting>
  <conditionalFormatting sqref="F20">
    <cfRule type="cellIs" priority="166" dxfId="793" operator="equal" stopIfTrue="1">
      <formula>0</formula>
    </cfRule>
  </conditionalFormatting>
  <conditionalFormatting sqref="L11">
    <cfRule type="cellIs" priority="165" dxfId="793" operator="equal" stopIfTrue="1">
      <formula>0</formula>
    </cfRule>
  </conditionalFormatting>
  <conditionalFormatting sqref="J20">
    <cfRule type="cellIs" priority="164" dxfId="793" operator="equal" stopIfTrue="1">
      <formula>0</formula>
    </cfRule>
  </conditionalFormatting>
  <conditionalFormatting sqref="A8:B9 A14:B15">
    <cfRule type="cellIs" priority="157" dxfId="793" operator="equal" stopIfTrue="1">
      <formula>0</formula>
    </cfRule>
  </conditionalFormatting>
  <conditionalFormatting sqref="B12">
    <cfRule type="cellIs" priority="151" dxfId="793" operator="equal" stopIfTrue="1">
      <formula>0</formula>
    </cfRule>
  </conditionalFormatting>
  <conditionalFormatting sqref="H15">
    <cfRule type="cellIs" priority="148" dxfId="793" operator="equal" stopIfTrue="1">
      <formula>0</formula>
    </cfRule>
  </conditionalFormatting>
  <conditionalFormatting sqref="L15">
    <cfRule type="cellIs" priority="146" dxfId="793" operator="equal" stopIfTrue="1">
      <formula>0</formula>
    </cfRule>
  </conditionalFormatting>
  <conditionalFormatting sqref="B8">
    <cfRule type="cellIs" priority="144" dxfId="793" operator="equal" stopIfTrue="1">
      <formula>0</formula>
    </cfRule>
  </conditionalFormatting>
  <conditionalFormatting sqref="B23">
    <cfRule type="cellIs" priority="143" dxfId="793" operator="equal" stopIfTrue="1">
      <formula>0</formula>
    </cfRule>
  </conditionalFormatting>
  <conditionalFormatting sqref="B21">
    <cfRule type="cellIs" priority="142" dxfId="793" operator="equal" stopIfTrue="1">
      <formula>0</formula>
    </cfRule>
  </conditionalFormatting>
  <conditionalFormatting sqref="A10:B13">
    <cfRule type="cellIs" priority="131" dxfId="793" operator="equal" stopIfTrue="1">
      <formula>0</formula>
    </cfRule>
  </conditionalFormatting>
  <conditionalFormatting sqref="H24">
    <cfRule type="cellIs" priority="130" dxfId="793" operator="equal" stopIfTrue="1">
      <formula>0</formula>
    </cfRule>
  </conditionalFormatting>
  <conditionalFormatting sqref="L24">
    <cfRule type="cellIs" priority="129" dxfId="793" operator="equal" stopIfTrue="1">
      <formula>0</formula>
    </cfRule>
  </conditionalFormatting>
  <conditionalFormatting sqref="A22:B24 A16:B20">
    <cfRule type="cellIs" priority="121" dxfId="793" operator="equal" stopIfTrue="1">
      <formula>0</formula>
    </cfRule>
  </conditionalFormatting>
  <conditionalFormatting sqref="A21:B21">
    <cfRule type="cellIs" priority="120" dxfId="793" operator="equal" stopIfTrue="1">
      <formula>0</formula>
    </cfRule>
  </conditionalFormatting>
  <conditionalFormatting sqref="B24">
    <cfRule type="cellIs" priority="76" dxfId="793" operator="equal" stopIfTrue="1">
      <formula>0</formula>
    </cfRule>
  </conditionalFormatting>
  <conditionalFormatting sqref="D8">
    <cfRule type="cellIs" priority="74" dxfId="793" operator="equal" stopIfTrue="1">
      <formula>0</formula>
    </cfRule>
  </conditionalFormatting>
  <conditionalFormatting sqref="H8">
    <cfRule type="cellIs" priority="70" dxfId="793" operator="equal" stopIfTrue="1">
      <formula>0</formula>
    </cfRule>
  </conditionalFormatting>
  <conditionalFormatting sqref="L8">
    <cfRule type="cellIs" priority="69" dxfId="793" operator="equal" stopIfTrue="1">
      <formula>0</formula>
    </cfRule>
  </conditionalFormatting>
  <conditionalFormatting sqref="D12">
    <cfRule type="cellIs" priority="67" dxfId="793" operator="equal" stopIfTrue="1">
      <formula>0</formula>
    </cfRule>
  </conditionalFormatting>
  <conditionalFormatting sqref="H12">
    <cfRule type="cellIs" priority="64" dxfId="793" operator="equal" stopIfTrue="1">
      <formula>0</formula>
    </cfRule>
  </conditionalFormatting>
  <conditionalFormatting sqref="L12">
    <cfRule type="cellIs" priority="63" dxfId="793" operator="equal" stopIfTrue="1">
      <formula>0</formula>
    </cfRule>
  </conditionalFormatting>
  <conditionalFormatting sqref="H22">
    <cfRule type="cellIs" priority="59" dxfId="793" operator="equal" stopIfTrue="1">
      <formula>0</formula>
    </cfRule>
  </conditionalFormatting>
  <conditionalFormatting sqref="L22">
    <cfRule type="cellIs" priority="56" dxfId="793" operator="equal" stopIfTrue="1">
      <formula>0</formula>
    </cfRule>
  </conditionalFormatting>
  <conditionalFormatting sqref="H9">
    <cfRule type="cellIs" priority="55" dxfId="793" operator="equal" stopIfTrue="1">
      <formula>0</formula>
    </cfRule>
  </conditionalFormatting>
  <conditionalFormatting sqref="L9">
    <cfRule type="cellIs" priority="53" dxfId="793" operator="equal" stopIfTrue="1">
      <formula>0</formula>
    </cfRule>
  </conditionalFormatting>
  <conditionalFormatting sqref="D13">
    <cfRule type="cellIs" priority="51" dxfId="793" operator="equal" stopIfTrue="1">
      <formula>0</formula>
    </cfRule>
  </conditionalFormatting>
  <conditionalFormatting sqref="E13:F13">
    <cfRule type="cellIs" priority="50" dxfId="793" operator="equal" stopIfTrue="1">
      <formula>0</formula>
    </cfRule>
  </conditionalFormatting>
  <conditionalFormatting sqref="H16">
    <cfRule type="cellIs" priority="49" dxfId="793" operator="equal" stopIfTrue="1">
      <formula>0</formula>
    </cfRule>
  </conditionalFormatting>
  <conditionalFormatting sqref="L16">
    <cfRule type="cellIs" priority="48" dxfId="793" operator="equal" stopIfTrue="1">
      <formula>0</formula>
    </cfRule>
  </conditionalFormatting>
  <conditionalFormatting sqref="D23">
    <cfRule type="cellIs" priority="46" dxfId="793" operator="equal" stopIfTrue="1">
      <formula>0</formula>
    </cfRule>
  </conditionalFormatting>
  <conditionalFormatting sqref="H23">
    <cfRule type="cellIs" priority="45" dxfId="793" operator="equal" stopIfTrue="1">
      <formula>0</formula>
    </cfRule>
  </conditionalFormatting>
  <conditionalFormatting sqref="L23">
    <cfRule type="cellIs" priority="42" dxfId="793" operator="equal" stopIfTrue="1">
      <formula>0</formula>
    </cfRule>
  </conditionalFormatting>
  <conditionalFormatting sqref="D21">
    <cfRule type="cellIs" priority="34" dxfId="793" operator="equal" stopIfTrue="1">
      <formula>0</formula>
    </cfRule>
  </conditionalFormatting>
  <conditionalFormatting sqref="H21">
    <cfRule type="cellIs" priority="33" dxfId="793" operator="equal" stopIfTrue="1">
      <formula>0</formula>
    </cfRule>
  </conditionalFormatting>
  <conditionalFormatting sqref="L21">
    <cfRule type="cellIs" priority="32" dxfId="793" operator="equal" stopIfTrue="1">
      <formula>0</formula>
    </cfRule>
  </conditionalFormatting>
  <conditionalFormatting sqref="D18">
    <cfRule type="cellIs" priority="29" dxfId="793" operator="equal" stopIfTrue="1">
      <formula>0</formula>
    </cfRule>
  </conditionalFormatting>
  <conditionalFormatting sqref="H18">
    <cfRule type="cellIs" priority="28" dxfId="793" operator="equal" stopIfTrue="1">
      <formula>0</formula>
    </cfRule>
  </conditionalFormatting>
  <conditionalFormatting sqref="H20">
    <cfRule type="cellIs" priority="27" dxfId="793" operator="equal" stopIfTrue="1">
      <formula>0</formula>
    </cfRule>
  </conditionalFormatting>
  <conditionalFormatting sqref="L18">
    <cfRule type="cellIs" priority="26" dxfId="793" operator="equal" stopIfTrue="1">
      <formula>0</formula>
    </cfRule>
  </conditionalFormatting>
  <conditionalFormatting sqref="L20">
    <cfRule type="cellIs" priority="25" dxfId="793" operator="equal" stopIfTrue="1">
      <formula>0</formula>
    </cfRule>
  </conditionalFormatting>
  <conditionalFormatting sqref="C22:C24 C8:C20">
    <cfRule type="cellIs" priority="24" dxfId="793" operator="equal" stopIfTrue="1">
      <formula>0</formula>
    </cfRule>
  </conditionalFormatting>
  <conditionalFormatting sqref="C21">
    <cfRule type="cellIs" priority="23" dxfId="793" operator="equal" stopIfTrue="1">
      <formula>0</formula>
    </cfRule>
  </conditionalFormatting>
  <conditionalFormatting sqref="C16 C14 C9:C11 C18:C19 C22:C23">
    <cfRule type="cellIs" priority="22" dxfId="793" operator="equal" stopIfTrue="1">
      <formula>0</formula>
    </cfRule>
  </conditionalFormatting>
  <conditionalFormatting sqref="C8 C24 C21 C13">
    <cfRule type="cellIs" priority="21" dxfId="793" operator="equal" stopIfTrue="1">
      <formula>0</formula>
    </cfRule>
  </conditionalFormatting>
  <conditionalFormatting sqref="C17">
    <cfRule type="cellIs" priority="20" dxfId="793" operator="equal" stopIfTrue="1">
      <formula>0</formula>
    </cfRule>
  </conditionalFormatting>
  <conditionalFormatting sqref="C15">
    <cfRule type="cellIs" priority="19" dxfId="793" operator="equal" stopIfTrue="1">
      <formula>0</formula>
    </cfRule>
  </conditionalFormatting>
  <conditionalFormatting sqref="C12">
    <cfRule type="cellIs" priority="18" dxfId="793" operator="equal" stopIfTrue="1">
      <formula>0</formula>
    </cfRule>
  </conditionalFormatting>
  <conditionalFormatting sqref="C20">
    <cfRule type="cellIs" priority="17" dxfId="793" operator="equal" stopIfTrue="1">
      <formula>0</formula>
    </cfRule>
  </conditionalFormatting>
  <conditionalFormatting sqref="G22:G24 G8:G20">
    <cfRule type="cellIs" priority="16" dxfId="793" operator="equal" stopIfTrue="1">
      <formula>0</formula>
    </cfRule>
  </conditionalFormatting>
  <conditionalFormatting sqref="G21">
    <cfRule type="cellIs" priority="15" dxfId="793" operator="equal" stopIfTrue="1">
      <formula>0</formula>
    </cfRule>
  </conditionalFormatting>
  <conditionalFormatting sqref="G16 G14 G9:G11 G18:G19 G22:G23">
    <cfRule type="cellIs" priority="14" dxfId="793" operator="equal" stopIfTrue="1">
      <formula>0</formula>
    </cfRule>
  </conditionalFormatting>
  <conditionalFormatting sqref="G8 G24 G21 G13">
    <cfRule type="cellIs" priority="13" dxfId="793" operator="equal" stopIfTrue="1">
      <formula>0</formula>
    </cfRule>
  </conditionalFormatting>
  <conditionalFormatting sqref="G17">
    <cfRule type="cellIs" priority="12" dxfId="793" operator="equal" stopIfTrue="1">
      <formula>0</formula>
    </cfRule>
  </conditionalFormatting>
  <conditionalFormatting sqref="G15">
    <cfRule type="cellIs" priority="11" dxfId="793" operator="equal" stopIfTrue="1">
      <formula>0</formula>
    </cfRule>
  </conditionalFormatting>
  <conditionalFormatting sqref="G12">
    <cfRule type="cellIs" priority="10" dxfId="793" operator="equal" stopIfTrue="1">
      <formula>0</formula>
    </cfRule>
  </conditionalFormatting>
  <conditionalFormatting sqref="G20">
    <cfRule type="cellIs" priority="9" dxfId="793" operator="equal" stopIfTrue="1">
      <formula>0</formula>
    </cfRule>
  </conditionalFormatting>
  <conditionalFormatting sqref="K22:K24 K8:K20">
    <cfRule type="cellIs" priority="8" dxfId="793" operator="equal" stopIfTrue="1">
      <formula>0</formula>
    </cfRule>
  </conditionalFormatting>
  <conditionalFormatting sqref="K21">
    <cfRule type="cellIs" priority="7" dxfId="793" operator="equal" stopIfTrue="1">
      <formula>0</formula>
    </cfRule>
  </conditionalFormatting>
  <conditionalFormatting sqref="K16 K14 K9:K11 K18:K19 K22:K23">
    <cfRule type="cellIs" priority="6" dxfId="793" operator="equal" stopIfTrue="1">
      <formula>0</formula>
    </cfRule>
  </conditionalFormatting>
  <conditionalFormatting sqref="K8 K24 K21 K13">
    <cfRule type="cellIs" priority="5" dxfId="793" operator="equal" stopIfTrue="1">
      <formula>0</formula>
    </cfRule>
  </conditionalFormatting>
  <conditionalFormatting sqref="K17">
    <cfRule type="cellIs" priority="4" dxfId="793" operator="equal" stopIfTrue="1">
      <formula>0</formula>
    </cfRule>
  </conditionalFormatting>
  <conditionalFormatting sqref="K15">
    <cfRule type="cellIs" priority="3" dxfId="793" operator="equal" stopIfTrue="1">
      <formula>0</formula>
    </cfRule>
  </conditionalFormatting>
  <conditionalFormatting sqref="K12">
    <cfRule type="cellIs" priority="2" dxfId="793" operator="equal" stopIfTrue="1">
      <formula>0</formula>
    </cfRule>
  </conditionalFormatting>
  <conditionalFormatting sqref="K20">
    <cfRule type="cellIs" priority="1" dxfId="793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Glen Polo</cp:lastModifiedBy>
  <cp:lastPrinted>2022-08-30T02:57:09Z</cp:lastPrinted>
  <dcterms:created xsi:type="dcterms:W3CDTF">2020-04-22T01:50:25Z</dcterms:created>
  <dcterms:modified xsi:type="dcterms:W3CDTF">2022-09-01T13:53:02Z</dcterms:modified>
  <cp:category/>
  <cp:version/>
  <cp:contentType/>
  <cp:contentStatus/>
</cp:coreProperties>
</file>