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72" activeTab="6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fn.IFERROR" hidden="1">#NAME?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<sst xmlns="http://schemas.openxmlformats.org/spreadsheetml/2006/main" count="456" uniqueCount="107">
  <si>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</si>
  <si>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</si>
  <si>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</si>
  <si>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</si>
  <si>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</si>
  <si>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</si>
  <si>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</si>
  <si>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</si>
  <si>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</si>
  <si>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</si>
  <si>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</si>
  <si>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</si>
  <si>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</si>
  <si>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</si>
  <si>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</si>
  <si>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</si>
  <si>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</si>
  <si>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</si>
  <si>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</si>
  <si>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</si>
  <si>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</si>
  <si>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</si>
  <si>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</si>
  <si>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</si>
  <si>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</si>
  <si>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</si>
  <si>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</si>
  <si>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</si>
  <si>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</si>
  <si>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</si>
  <si>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</si>
  <si>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</si>
  <si>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</si>
  <si>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</si>
  <si>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</si>
  <si>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</si>
  <si>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</si>
  <si>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</si>
  <si>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</si>
  <si>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</si>
  <si>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</si>
  <si>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</si>
  <si>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</si>
  <si>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</si>
  <si>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</si>
  <si>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</si>
  <si>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</si>
  <si>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</si>
  <si>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</si>
  <si>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</si>
  <si>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</si>
  <si>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</si>
  <si>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</si>
  <si>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</si>
  <si>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</si>
  <si>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</si>
  <si>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</si>
  <si>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</si>
  <si>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</si>
  <si>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</si>
  <si>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</si>
  <si>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</si>
  <si>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</si>
  <si>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</si>
  <si>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</si>
  <si>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</si>
  <si>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</si>
  <si>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</si>
  <si>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</si>
  <si>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</si>
  <si>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</si>
  <si>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>COOKING OIL (in PhP)</t>
  </si>
  <si>
    <t>RICE, SPECIAL</t>
  </si>
  <si>
    <t>RICE, WELL MILLED</t>
  </si>
  <si>
    <t>RICE, REGULAR MILLED</t>
  </si>
  <si>
    <t>Table 2 - (Concluded)</t>
  </si>
  <si>
    <t>PORK, WITH BONES</t>
  </si>
  <si>
    <t>Table 4 - (Concluded)</t>
  </si>
  <si>
    <t>Table 6 - (Concluded)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</si>
  <si>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</si>
  <si>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</si>
  <si>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</si>
  <si>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</si>
  <si>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Region 6 (Iloilo City) </t>
  </si>
  <si>
    <t xml:space="preserve">BARMM (Cotabato City) </t>
  </si>
  <si>
    <t>Region 6 (Iloilo City)</t>
  </si>
  <si>
    <t>BARMM (Cotabato City)</t>
  </si>
  <si>
    <t>Source: Retail Price Survey of Commodities for the Generation of 2018-based Consumer Price Index, Philippine Statistics Authority</t>
  </si>
  <si>
    <t xml:space="preserve">Table 1 Comparative Average Retail Prices of Rice in Selected Trading Centers </t>
  </si>
  <si>
    <t>Table 2 Comparative Average Retail Prices of Meat and Poultry in Selected Trading Centers</t>
  </si>
  <si>
    <t>Table 3 Comparative Average Retail Prices of Fish in Selected Trading Centers</t>
  </si>
  <si>
    <t>Table 4 Comparative Average Retail Prices of Vegetables in Selected Trading Centers</t>
  </si>
  <si>
    <t xml:space="preserve">Table 5 Comparative Average Retail Prices of Condiments in Selected trading Centers </t>
  </si>
  <si>
    <t>Table 6 Comparative Average Retail Prices of Fruits in Selected Trading Centers</t>
  </si>
  <si>
    <t>Table 7 Comparative Average Retail Prices of Other Basic Commodities in Selected Trading Centers</t>
  </si>
  <si>
    <t xml:space="preserve">MIMAROPA (Calapan City) </t>
  </si>
  <si>
    <t>r</t>
  </si>
  <si>
    <r>
      <t>- No price report as the commodity is not included in the list of commodities for price monitoring.
r-revised.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</si>
  <si>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 xml:space="preserve"> First Phase and Second Phase of June 2022</t>
  </si>
  <si>
    <t>- No price report as the commodity is not included in the list of commodities for price monitoring.
** Report was not received as of 25 June 2022.
Notes:
1. First phase survey round - price collection is conducted from 1st day to 5th day of the month.
2. Second phase survey round - price collection is conducted from 15th day to 17th day of the month.</t>
  </si>
  <si>
    <t>First Phase 
Jun 2022</t>
  </si>
  <si>
    <t>Second Phase 
Jun 2022</t>
  </si>
  <si>
    <t>- No price report as the commodity is not included in the list of commodities for price monitoring.
Notes:
1. First phase survey round - price collection is conducted from 1st day to 5th day of the month.
2. Second phase survey round - price collection is conducted from 15th day to 17th day of the month.</t>
  </si>
  <si>
    <r>
      <t>- No price report as the commodity is not included in the list of commodities for price monitoring.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</si>
  <si>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</t>
    </r>
    <r>
      <rPr>
        <sz val="7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</si>
  <si>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r-revised.
</t>
    </r>
    <r>
      <rPr>
        <sz val="7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</si>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</sst>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  <numFmt numFmtId="190" formatCode="0.0_);\(0.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3"/>
      <name val="Arial"/>
      <family val="2"/>
    </font>
    <font>
      <sz val="5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4" fillId="0" borderId="13" xfId="0" applyNumberFormat="1" applyFont="1" applyFill="1" applyBorder="1" applyAlignment="1" applyProtection="1">
      <alignment vertical="center"/>
      <protection hidden="1"/>
    </xf>
    <xf numFmtId="186" fontId="44" fillId="0" borderId="13" xfId="0" applyNumberFormat="1" applyFont="1" applyFill="1" applyBorder="1" applyAlignment="1" applyProtection="1">
      <alignment vertical="top"/>
      <protection hidden="1"/>
    </xf>
    <xf numFmtId="186" fontId="44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4" fillId="0" borderId="13" xfId="0" applyNumberFormat="1" applyFont="1" applyFill="1" applyBorder="1" applyAlignment="1" applyProtection="1">
      <alignment horizontal="right" vertical="top"/>
      <protection hidden="1"/>
    </xf>
    <xf numFmtId="186" fontId="44" fillId="0" borderId="12" xfId="0" applyNumberFormat="1" applyFont="1" applyFill="1" applyBorder="1" applyAlignment="1" applyProtection="1">
      <alignment vertical="center"/>
      <protection hidden="1"/>
    </xf>
    <xf numFmtId="186" fontId="44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4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4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4" fillId="0" borderId="0" xfId="0" applyNumberFormat="1" applyFont="1" applyFill="1" applyBorder="1" applyAlignment="1" applyProtection="1">
      <alignment vertical="center"/>
      <protection hidden="1"/>
    </xf>
    <xf numFmtId="186" fontId="44" fillId="0" borderId="0" xfId="0" applyNumberFormat="1" applyFont="1" applyFill="1" applyBorder="1" applyAlignment="1" applyProtection="1">
      <alignment horizontal="right" vertical="center"/>
      <protection hidden="1"/>
    </xf>
    <xf numFmtId="186" fontId="44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4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5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4" fillId="0" borderId="15" xfId="0" applyNumberFormat="1" applyFont="1" applyFill="1" applyBorder="1" applyAlignment="1" applyProtection="1">
      <alignment vertical="top"/>
      <protection hidden="1"/>
    </xf>
    <xf numFmtId="186" fontId="44" fillId="0" borderId="15" xfId="0" applyNumberFormat="1" applyFont="1" applyFill="1" applyBorder="1" applyAlignment="1" applyProtection="1">
      <alignment horizontal="right" vertical="top"/>
      <protection hidden="1"/>
    </xf>
    <xf numFmtId="186" fontId="44" fillId="0" borderId="15" xfId="0" applyNumberFormat="1" applyFont="1" applyFill="1" applyBorder="1" applyAlignment="1" applyProtection="1">
      <alignment horizontal="right" vertical="center"/>
      <protection hidden="1"/>
    </xf>
    <xf numFmtId="186" fontId="44" fillId="0" borderId="17" xfId="0" applyNumberFormat="1" applyFont="1" applyFill="1" applyBorder="1" applyAlignment="1" applyProtection="1">
      <alignment vertical="top"/>
      <protection hidden="1"/>
    </xf>
    <xf numFmtId="186" fontId="44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4" fillId="0" borderId="17" xfId="0" applyNumberFormat="1" applyFont="1" applyFill="1" applyBorder="1" applyAlignment="1" applyProtection="1">
      <alignment horizontal="right" vertical="top"/>
      <protection hidden="1"/>
    </xf>
    <xf numFmtId="186" fontId="44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4" fillId="0" borderId="15" xfId="0" applyNumberFormat="1" applyFont="1" applyFill="1" applyBorder="1" applyAlignment="1" applyProtection="1">
      <alignment/>
      <protection hidden="1"/>
    </xf>
    <xf numFmtId="186" fontId="44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4" fillId="0" borderId="11" xfId="0" applyNumberFormat="1" applyFont="1" applyFill="1" applyBorder="1" applyAlignment="1" applyProtection="1">
      <alignment vertical="top"/>
      <protection hidden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6" fontId="5" fillId="0" borderId="0" xfId="0" applyNumberFormat="1" applyFont="1" applyAlignment="1" applyProtection="1" quotePrefix="1">
      <alignment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vertical="center" wrapText="1"/>
      <protection hidden="1"/>
    </xf>
    <xf numFmtId="184" fontId="3" fillId="0" borderId="0" xfId="0" applyNumberFormat="1" applyFont="1" applyFill="1" applyBorder="1" applyAlignment="1" applyProtection="1">
      <alignment vertical="center"/>
      <protection hidden="1"/>
    </xf>
    <xf numFmtId="186" fontId="3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18" xfId="0" applyNumberFormat="1" applyFont="1" applyBorder="1" applyAlignment="1" applyProtection="1">
      <alignment horizontal="center" vertical="center" wrapText="1"/>
      <protection hidden="1"/>
    </xf>
    <xf numFmtId="186" fontId="44" fillId="0" borderId="19" xfId="0" applyNumberFormat="1" applyFont="1" applyFill="1" applyBorder="1" applyAlignment="1" applyProtection="1">
      <alignment vertical="top"/>
      <protection hidden="1"/>
    </xf>
    <xf numFmtId="186" fontId="44" fillId="0" borderId="19" xfId="0" applyNumberFormat="1" applyFont="1" applyFill="1" applyBorder="1" applyAlignment="1" applyProtection="1">
      <alignment horizontal="right" vertical="top"/>
      <protection hidden="1"/>
    </xf>
    <xf numFmtId="186" fontId="44" fillId="0" borderId="19" xfId="0" applyNumberFormat="1" applyFont="1" applyFill="1" applyBorder="1" applyAlignment="1" applyProtection="1">
      <alignment horizontal="right" vertical="center"/>
      <protection hidden="1"/>
    </xf>
    <xf numFmtId="186" fontId="44" fillId="0" borderId="20" xfId="0" applyNumberFormat="1" applyFont="1" applyFill="1" applyBorder="1" applyAlignment="1" applyProtection="1">
      <alignment vertical="top"/>
      <protection hidden="1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86" fontId="44" fillId="0" borderId="19" xfId="0" applyNumberFormat="1" applyFont="1" applyFill="1" applyBorder="1" applyAlignment="1" applyProtection="1">
      <alignment vertical="center"/>
      <protection hidden="1"/>
    </xf>
    <xf numFmtId="186" fontId="2" fillId="0" borderId="19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6" fontId="5" fillId="0" borderId="14" xfId="0" applyNumberFormat="1" applyFont="1" applyFill="1" applyBorder="1" applyAlignment="1" applyProtection="1" quotePrefix="1">
      <alignment horizontal="left" vertical="center" wrapText="1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2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view="pageBreakPreview" zoomScale="85" zoomScaleNormal="70" zoomScaleSheetLayoutView="85" zoomScalePageLayoutView="0" workbookViewId="0" topLeftCell="A1">
      <selection activeCell="E19" sqref="E19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6" width="17.57421875" style="1" customWidth="1"/>
    <col min="17" max="16384" width="8.7109375" style="1" customWidth="1"/>
  </cols>
  <sheetData>
    <row r="1" spans="1:16" ht="18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29"/>
      <c r="L1" s="29"/>
      <c r="M1" s="29"/>
      <c r="N1" s="29"/>
      <c r="O1" s="29"/>
      <c r="P1" s="29"/>
    </row>
    <row r="2" spans="1:16" ht="18">
      <c r="A2" s="84" t="s">
        <v>98</v>
      </c>
      <c r="B2" s="84"/>
      <c r="C2" s="84"/>
      <c r="D2" s="84"/>
      <c r="E2" s="84"/>
      <c r="F2" s="84"/>
      <c r="G2" s="84"/>
      <c r="H2" s="84"/>
      <c r="I2" s="84"/>
      <c r="J2" s="84"/>
      <c r="K2" s="29"/>
      <c r="L2" s="29"/>
      <c r="M2" s="29"/>
      <c r="N2" s="29"/>
      <c r="O2" s="29"/>
      <c r="P2" s="29"/>
    </row>
    <row r="3" spans="1:16" ht="18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29"/>
      <c r="L3" s="29"/>
      <c r="M3" s="29"/>
      <c r="N3" s="29"/>
      <c r="O3" s="29"/>
      <c r="P3" s="29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18"/>
      <c r="L4" s="18"/>
      <c r="M4" s="18"/>
      <c r="N4" s="18"/>
      <c r="O4" s="18"/>
      <c r="P4" s="18"/>
    </row>
    <row r="5" spans="1:16" ht="18">
      <c r="A5" s="81" t="s">
        <v>0</v>
      </c>
      <c r="B5" s="85" t="s">
        <v>72</v>
      </c>
      <c r="C5" s="86"/>
      <c r="D5" s="87"/>
      <c r="E5" s="85" t="s">
        <v>73</v>
      </c>
      <c r="F5" s="86"/>
      <c r="G5" s="87"/>
      <c r="H5" s="85" t="s">
        <v>74</v>
      </c>
      <c r="I5" s="86"/>
      <c r="J5" s="87"/>
      <c r="K5" s="21"/>
      <c r="L5" s="21"/>
      <c r="M5" s="21"/>
      <c r="N5" s="21"/>
      <c r="O5" s="21"/>
      <c r="P5" s="21"/>
    </row>
    <row r="6" spans="1:16" ht="63" customHeight="1">
      <c r="A6" s="82"/>
      <c r="B6" s="49" t="s">
        <v>100</v>
      </c>
      <c r="C6" s="3" t="s">
        <v>101</v>
      </c>
      <c r="D6" s="4" t="s">
        <v>14</v>
      </c>
      <c r="E6" s="49" t="s">
        <v>100</v>
      </c>
      <c r="F6" s="3" t="s">
        <v>101</v>
      </c>
      <c r="G6" s="4" t="s">
        <v>14</v>
      </c>
      <c r="H6" s="49" t="s">
        <v>100</v>
      </c>
      <c r="I6" s="3" t="s">
        <v>101</v>
      </c>
      <c r="J6" s="4" t="s">
        <v>14</v>
      </c>
      <c r="K6" s="21"/>
      <c r="L6" s="21"/>
      <c r="M6" s="21"/>
      <c r="N6" s="21"/>
      <c r="O6" s="21"/>
      <c r="P6" s="21"/>
    </row>
    <row r="7" spans="1:16" ht="18">
      <c r="A7" s="83"/>
      <c r="B7" s="56" t="s">
        <v>15</v>
      </c>
      <c r="C7" s="5" t="s">
        <v>16</v>
      </c>
      <c r="D7" s="5" t="s">
        <v>17</v>
      </c>
      <c r="E7" s="55" t="s">
        <v>18</v>
      </c>
      <c r="F7" s="5" t="s">
        <v>19</v>
      </c>
      <c r="G7" s="7" t="s">
        <v>20</v>
      </c>
      <c r="H7" s="55" t="s">
        <v>21</v>
      </c>
      <c r="I7" s="6" t="s">
        <v>22</v>
      </c>
      <c r="J7" s="7" t="s">
        <v>23</v>
      </c>
      <c r="K7" s="21"/>
      <c r="L7" s="21"/>
      <c r="M7" s="21"/>
      <c r="N7" s="21"/>
      <c r="O7" s="21"/>
      <c r="P7" s="21"/>
    </row>
    <row r="8" spans="1:16" ht="18">
      <c r="A8" s="8" t="s">
        <v>64</v>
      </c>
      <c r="B8" s="54">
        <v>52.9</v>
      </c>
      <c r="C8" s="10">
        <v>52.7</v>
      </c>
      <c r="D8" s="64">
        <v>-0.2</v>
      </c>
      <c r="E8" s="50">
        <v>43.06</v>
      </c>
      <c r="F8" s="10">
        <v>43.13</v>
      </c>
      <c r="G8" s="9">
        <v>0.07</v>
      </c>
      <c r="H8" s="50">
        <v>38.96</v>
      </c>
      <c r="I8" s="10">
        <v>38.65</v>
      </c>
      <c r="J8" s="9">
        <v>-0.31</v>
      </c>
      <c r="K8" s="65"/>
      <c r="L8" s="21"/>
      <c r="M8" s="21"/>
      <c r="N8" s="21"/>
      <c r="O8" s="21"/>
      <c r="P8" s="21"/>
    </row>
    <row r="9" spans="1:16" ht="18">
      <c r="A9" s="8" t="s">
        <v>33</v>
      </c>
      <c r="B9" s="50">
        <v>49.4</v>
      </c>
      <c r="C9" s="13">
        <v>48.9</v>
      </c>
      <c r="D9" s="9">
        <v>-0.5</v>
      </c>
      <c r="E9" s="50">
        <v>42.5</v>
      </c>
      <c r="F9" s="13">
        <v>42.88</v>
      </c>
      <c r="G9" s="9">
        <v>0.38</v>
      </c>
      <c r="H9" s="50">
        <v>39.25</v>
      </c>
      <c r="I9" s="13">
        <v>39.5</v>
      </c>
      <c r="J9" s="9">
        <v>0.25</v>
      </c>
      <c r="K9" s="65"/>
      <c r="L9" s="21"/>
      <c r="M9" s="21"/>
      <c r="N9" s="21"/>
      <c r="O9" s="21"/>
      <c r="P9" s="21"/>
    </row>
    <row r="10" spans="1:16" ht="18">
      <c r="A10" s="8" t="s">
        <v>81</v>
      </c>
      <c r="B10" s="50">
        <v>56.5</v>
      </c>
      <c r="C10" s="13">
        <v>56.5</v>
      </c>
      <c r="D10" s="9"/>
      <c r="E10" s="50">
        <v>39.25</v>
      </c>
      <c r="F10" s="13">
        <v>39.25</v>
      </c>
      <c r="G10" s="9"/>
      <c r="H10" s="52"/>
      <c r="I10" s="10"/>
      <c r="J10" s="9"/>
      <c r="K10" s="65"/>
      <c r="L10" s="21"/>
      <c r="M10" s="21"/>
      <c r="N10" s="21"/>
      <c r="O10" s="21"/>
      <c r="P10" s="21"/>
    </row>
    <row r="11" spans="1:16" ht="18">
      <c r="A11" s="8" t="s">
        <v>56</v>
      </c>
      <c r="B11" s="50">
        <v>44.03</v>
      </c>
      <c r="C11" s="13">
        <v>44.03</v>
      </c>
      <c r="D11" s="9"/>
      <c r="E11" s="50">
        <v>33.5</v>
      </c>
      <c r="F11" s="13">
        <v>33.5</v>
      </c>
      <c r="G11" s="9"/>
      <c r="H11" s="50">
        <v>32.5</v>
      </c>
      <c r="I11" s="13">
        <v>32.5</v>
      </c>
      <c r="J11" s="9"/>
      <c r="K11" s="65"/>
      <c r="L11" s="21"/>
      <c r="M11" s="21"/>
      <c r="N11" s="21"/>
      <c r="O11" s="21"/>
      <c r="P11" s="21"/>
    </row>
    <row r="12" spans="1:16" ht="18">
      <c r="A12" s="11" t="s">
        <v>57</v>
      </c>
      <c r="B12" s="51">
        <v>50</v>
      </c>
      <c r="C12" s="13">
        <v>50</v>
      </c>
      <c r="D12" s="12"/>
      <c r="E12" s="51">
        <v>39</v>
      </c>
      <c r="F12" s="13">
        <v>39</v>
      </c>
      <c r="G12" s="12"/>
      <c r="H12" s="51">
        <v>36</v>
      </c>
      <c r="I12" s="13">
        <v>36</v>
      </c>
      <c r="J12" s="12"/>
      <c r="K12" s="65"/>
      <c r="L12" s="21"/>
      <c r="M12" s="21"/>
      <c r="N12" s="21"/>
      <c r="O12" s="21"/>
      <c r="P12" s="21"/>
    </row>
    <row r="13" spans="1:16" ht="15" customHeight="1">
      <c r="A13" s="8" t="s">
        <v>82</v>
      </c>
      <c r="B13" s="50">
        <v>51.57</v>
      </c>
      <c r="C13" s="13">
        <v>51.57</v>
      </c>
      <c r="D13" s="9"/>
      <c r="E13" s="50">
        <v>50.7</v>
      </c>
      <c r="F13" s="13">
        <v>50.7</v>
      </c>
      <c r="G13" s="9"/>
      <c r="H13" s="50">
        <v>37.5</v>
      </c>
      <c r="I13" s="13">
        <v>37.5</v>
      </c>
      <c r="J13" s="9"/>
      <c r="K13" s="65"/>
      <c r="L13" s="21"/>
      <c r="M13" s="21"/>
      <c r="N13" s="21"/>
      <c r="O13" s="21"/>
      <c r="P13" s="21"/>
    </row>
    <row r="14" spans="1:16" ht="18">
      <c r="A14" s="8" t="s">
        <v>95</v>
      </c>
      <c r="B14" s="50">
        <v>55.5</v>
      </c>
      <c r="C14" s="9">
        <v>55.5</v>
      </c>
      <c r="D14" s="9"/>
      <c r="E14" s="50">
        <v>42</v>
      </c>
      <c r="F14" s="9">
        <v>42</v>
      </c>
      <c r="G14" s="9"/>
      <c r="H14" s="50">
        <v>33.09</v>
      </c>
      <c r="I14" s="9">
        <v>33.09</v>
      </c>
      <c r="J14" s="9"/>
      <c r="K14" s="65"/>
      <c r="L14" s="21"/>
      <c r="M14" s="21"/>
      <c r="N14" s="21"/>
      <c r="O14" s="21"/>
      <c r="P14" s="21"/>
    </row>
    <row r="15" spans="1:16" ht="18">
      <c r="A15" s="8" t="s">
        <v>58</v>
      </c>
      <c r="B15" s="51">
        <v>46.22</v>
      </c>
      <c r="C15" s="13">
        <v>46.47</v>
      </c>
      <c r="D15" s="9">
        <v>0.25</v>
      </c>
      <c r="E15" s="51">
        <v>42.25</v>
      </c>
      <c r="F15" s="13">
        <v>42.33</v>
      </c>
      <c r="G15" s="9">
        <v>0.08</v>
      </c>
      <c r="H15" s="52">
        <v>37.93</v>
      </c>
      <c r="I15" s="13">
        <v>37.93</v>
      </c>
      <c r="J15" s="9"/>
      <c r="K15" s="65"/>
      <c r="L15" s="21"/>
      <c r="M15" s="21"/>
      <c r="N15" s="21"/>
      <c r="O15" s="21"/>
      <c r="P15" s="21"/>
    </row>
    <row r="16" spans="1:16" ht="18">
      <c r="A16" s="8" t="s">
        <v>85</v>
      </c>
      <c r="B16" s="51">
        <v>57.67</v>
      </c>
      <c r="C16" s="13">
        <v>57.67</v>
      </c>
      <c r="D16" s="9"/>
      <c r="E16" s="51">
        <v>44.17</v>
      </c>
      <c r="F16" s="13">
        <v>44.88</v>
      </c>
      <c r="G16" s="9">
        <v>0.71</v>
      </c>
      <c r="H16" s="51">
        <v>36</v>
      </c>
      <c r="I16" s="13">
        <v>36.5</v>
      </c>
      <c r="J16" s="9">
        <v>0.5</v>
      </c>
      <c r="K16" s="65"/>
      <c r="L16" s="21"/>
      <c r="M16" s="21"/>
      <c r="N16" s="21"/>
      <c r="O16" s="21"/>
      <c r="P16" s="21"/>
    </row>
    <row r="17" spans="1:16" ht="18">
      <c r="A17" s="8" t="s">
        <v>59</v>
      </c>
      <c r="B17" s="52">
        <v>46.25</v>
      </c>
      <c r="C17" s="13">
        <v>46.25</v>
      </c>
      <c r="D17" s="9"/>
      <c r="E17" s="52"/>
      <c r="F17" s="10"/>
      <c r="G17" s="9"/>
      <c r="H17" s="52">
        <v>44.09</v>
      </c>
      <c r="I17" s="13">
        <v>44.09</v>
      </c>
      <c r="J17" s="9"/>
      <c r="K17" s="65"/>
      <c r="L17" s="21"/>
      <c r="M17" s="21"/>
      <c r="N17" s="21"/>
      <c r="O17" s="21"/>
      <c r="P17" s="21"/>
    </row>
    <row r="18" spans="1:16" ht="18">
      <c r="A18" s="8" t="s">
        <v>60</v>
      </c>
      <c r="B18" s="50">
        <v>56</v>
      </c>
      <c r="C18" s="13">
        <v>56.5</v>
      </c>
      <c r="D18" s="9">
        <v>0.5</v>
      </c>
      <c r="E18" s="50">
        <v>50.66</v>
      </c>
      <c r="F18" s="13">
        <v>50.66</v>
      </c>
      <c r="G18" s="9"/>
      <c r="H18" s="50">
        <v>40.5</v>
      </c>
      <c r="I18" s="13">
        <v>41</v>
      </c>
      <c r="J18" s="9">
        <v>0.5</v>
      </c>
      <c r="K18" s="65"/>
      <c r="L18" s="21"/>
      <c r="M18" s="21"/>
      <c r="N18" s="21"/>
      <c r="O18" s="21"/>
      <c r="P18" s="21"/>
    </row>
    <row r="19" spans="1:16" ht="18">
      <c r="A19" s="8" t="s">
        <v>79</v>
      </c>
      <c r="B19" s="50">
        <v>44.5</v>
      </c>
      <c r="C19" s="9">
        <v>44.5</v>
      </c>
      <c r="D19" s="9"/>
      <c r="E19" s="50">
        <v>39</v>
      </c>
      <c r="F19" s="9">
        <v>39</v>
      </c>
      <c r="G19" s="9"/>
      <c r="H19" s="50">
        <v>35.5</v>
      </c>
      <c r="I19" s="9">
        <v>35.5</v>
      </c>
      <c r="J19" s="9"/>
      <c r="K19" s="65"/>
      <c r="L19" s="21"/>
      <c r="M19" s="21"/>
      <c r="N19" s="21"/>
      <c r="O19" s="21"/>
      <c r="P19" s="21"/>
    </row>
    <row r="20" spans="1:16" ht="18">
      <c r="A20" s="8" t="s">
        <v>61</v>
      </c>
      <c r="B20" s="51">
        <v>51</v>
      </c>
      <c r="C20" s="10">
        <v>51</v>
      </c>
      <c r="D20" s="9"/>
      <c r="E20" s="51">
        <v>44</v>
      </c>
      <c r="F20" s="10">
        <v>44</v>
      </c>
      <c r="G20" s="9"/>
      <c r="H20" s="51">
        <v>41</v>
      </c>
      <c r="I20" s="10">
        <v>41</v>
      </c>
      <c r="J20" s="9"/>
      <c r="K20" s="65"/>
      <c r="L20" s="21"/>
      <c r="M20" s="21"/>
      <c r="N20" s="21"/>
      <c r="O20" s="21"/>
      <c r="P20" s="21"/>
    </row>
    <row r="21" spans="1:16" ht="18">
      <c r="A21" s="8" t="s">
        <v>80</v>
      </c>
      <c r="B21" s="51">
        <v>43</v>
      </c>
      <c r="C21" s="13">
        <v>43</v>
      </c>
      <c r="D21" s="9"/>
      <c r="E21" s="51">
        <v>41.5</v>
      </c>
      <c r="F21" s="13">
        <v>42</v>
      </c>
      <c r="G21" s="9">
        <v>0.5</v>
      </c>
      <c r="H21" s="51">
        <v>40.5</v>
      </c>
      <c r="I21" s="13">
        <v>41</v>
      </c>
      <c r="J21" s="9">
        <v>0.5</v>
      </c>
      <c r="K21" s="65"/>
      <c r="L21" s="21"/>
      <c r="M21" s="21"/>
      <c r="N21" s="21"/>
      <c r="O21" s="21"/>
      <c r="P21" s="21"/>
    </row>
    <row r="22" spans="1:16" ht="18">
      <c r="A22" s="8" t="s">
        <v>62</v>
      </c>
      <c r="B22" s="50">
        <v>55.82</v>
      </c>
      <c r="C22" s="13">
        <v>55.9</v>
      </c>
      <c r="D22" s="9">
        <v>0.08</v>
      </c>
      <c r="E22" s="50">
        <v>42.83</v>
      </c>
      <c r="F22" s="10">
        <v>43.2</v>
      </c>
      <c r="G22" s="9">
        <v>0.37</v>
      </c>
      <c r="H22" s="50">
        <v>41.59</v>
      </c>
      <c r="I22" s="10">
        <v>41.68</v>
      </c>
      <c r="J22" s="9">
        <v>0.09</v>
      </c>
      <c r="K22" s="65"/>
      <c r="L22" s="21"/>
      <c r="M22" s="21"/>
      <c r="N22" s="21"/>
      <c r="O22" s="21"/>
      <c r="P22" s="21"/>
    </row>
    <row r="23" spans="1:16" ht="18">
      <c r="A23" s="8" t="s">
        <v>63</v>
      </c>
      <c r="B23" s="50">
        <v>46.91</v>
      </c>
      <c r="C23" s="13">
        <v>46.91</v>
      </c>
      <c r="D23" s="9"/>
      <c r="E23" s="50">
        <v>40.05</v>
      </c>
      <c r="F23" s="13">
        <v>40.29</v>
      </c>
      <c r="G23" s="9">
        <v>0.24</v>
      </c>
      <c r="H23" s="50">
        <v>37.32</v>
      </c>
      <c r="I23" s="13">
        <v>37.32</v>
      </c>
      <c r="J23" s="9"/>
      <c r="K23" s="65"/>
      <c r="L23" s="21"/>
      <c r="M23" s="21"/>
      <c r="N23" s="21"/>
      <c r="O23" s="21"/>
      <c r="P23" s="21"/>
    </row>
    <row r="24" spans="1:16" ht="18">
      <c r="A24" s="14" t="s">
        <v>84</v>
      </c>
      <c r="B24" s="53">
        <v>44.15</v>
      </c>
      <c r="C24" s="27">
        <v>44.25</v>
      </c>
      <c r="D24" s="15">
        <v>0.1</v>
      </c>
      <c r="E24" s="53">
        <v>37.95</v>
      </c>
      <c r="F24" s="27">
        <v>38.05</v>
      </c>
      <c r="G24" s="15">
        <v>0.1</v>
      </c>
      <c r="H24" s="53">
        <v>35.35</v>
      </c>
      <c r="I24" s="27">
        <v>35.45</v>
      </c>
      <c r="J24" s="15">
        <v>0.1</v>
      </c>
      <c r="K24" s="65"/>
      <c r="L24" s="21"/>
      <c r="M24" s="21"/>
      <c r="N24" s="21"/>
      <c r="O24" s="21"/>
      <c r="P24" s="21"/>
    </row>
    <row r="25" spans="1:16" ht="4.5" customHeight="1">
      <c r="A25" s="16"/>
      <c r="B25" s="16"/>
      <c r="C25" s="16"/>
      <c r="D25" s="16"/>
      <c r="E25" s="16"/>
      <c r="F25" s="16"/>
      <c r="G25" s="16"/>
      <c r="H25" s="19"/>
      <c r="I25" s="16"/>
      <c r="J25" s="19"/>
      <c r="K25" s="31"/>
      <c r="L25" s="31"/>
      <c r="M25" s="31"/>
      <c r="N25" s="31"/>
      <c r="O25" s="31"/>
      <c r="P25" s="31"/>
    </row>
    <row r="26" spans="1:13" s="28" customFormat="1" ht="33" customHeight="1">
      <c r="A26" s="80" t="s">
        <v>103</v>
      </c>
      <c r="B26" s="80"/>
      <c r="C26" s="80"/>
      <c r="D26" s="80"/>
      <c r="E26" s="80"/>
      <c r="F26" s="80"/>
      <c r="G26" s="80"/>
      <c r="H26" s="63"/>
      <c r="I26" s="63"/>
      <c r="J26" s="63"/>
      <c r="K26" s="63"/>
      <c r="L26" s="63"/>
      <c r="M26" s="63"/>
    </row>
    <row r="27" spans="1:13" s="28" customFormat="1" ht="28.5" customHeight="1">
      <c r="A27" s="80"/>
      <c r="B27" s="80"/>
      <c r="C27" s="80"/>
      <c r="D27" s="80"/>
      <c r="E27" s="80"/>
      <c r="F27" s="80"/>
      <c r="G27" s="80"/>
      <c r="H27" s="63"/>
      <c r="I27" s="63"/>
      <c r="J27" s="63"/>
      <c r="K27" s="63"/>
      <c r="L27" s="63"/>
      <c r="M27" s="63"/>
    </row>
    <row r="28" spans="1:13" s="28" customFormat="1" ht="22.5" customHeight="1">
      <c r="A28" s="80"/>
      <c r="B28" s="80"/>
      <c r="C28" s="80"/>
      <c r="D28" s="80"/>
      <c r="E28" s="80"/>
      <c r="F28" s="80"/>
      <c r="G28" s="80"/>
      <c r="H28" s="63"/>
      <c r="I28" s="63"/>
      <c r="J28" s="63"/>
      <c r="K28" s="63"/>
      <c r="L28" s="63"/>
      <c r="M28" s="63"/>
    </row>
    <row r="29" spans="1:10" ht="21.75" customHeight="1">
      <c r="A29" s="79" t="s">
        <v>87</v>
      </c>
      <c r="B29" s="79"/>
      <c r="C29" s="79"/>
      <c r="D29" s="79"/>
      <c r="E29" s="79"/>
      <c r="F29" s="79"/>
      <c r="G29" s="67"/>
      <c r="H29" s="67"/>
      <c r="I29" s="67"/>
      <c r="J29" s="67"/>
    </row>
    <row r="30" spans="1:10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8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3" ht="18">
      <c r="F33" s="48"/>
    </row>
  </sheetData>
  <sheetProtection/>
  <mergeCells count="9">
    <mergeCell ref="A29:F29"/>
    <mergeCell ref="A26:G28"/>
    <mergeCell ref="A5:A7"/>
    <mergeCell ref="A1:J1"/>
    <mergeCell ref="A2:J2"/>
    <mergeCell ref="A3:J3"/>
    <mergeCell ref="B5:D5"/>
    <mergeCell ref="E5:G5"/>
    <mergeCell ref="H5:J5"/>
  </mergeCells>
  <conditionalFormatting sqref="D15:E15 D8:E8 D10:E13 D18:E18 J13 J8 C16:D16 D21:E24 J22:J24 G22:H24 I14 I19 G18:H19 I10 G8:H16 C19:F19 E16:F17 C9:F9 C14:F14">
    <cfRule type="cellIs" priority="266" dxfId="717" operator="equal" stopIfTrue="1">
      <formula>0</formula>
    </cfRule>
  </conditionalFormatting>
  <conditionalFormatting sqref="D17:E17 G17:H17 E21 D20:E20 G20:H21">
    <cfRule type="cellIs" priority="264" dxfId="717" operator="equal" stopIfTrue="1">
      <formula>0</formula>
    </cfRule>
  </conditionalFormatting>
  <conditionalFormatting sqref="C8">
    <cfRule type="cellIs" priority="257" dxfId="717" operator="equal" stopIfTrue="1">
      <formula>0</formula>
    </cfRule>
  </conditionalFormatting>
  <conditionalFormatting sqref="A22:B24 A8:B20">
    <cfRule type="cellIs" priority="249" dxfId="717" operator="equal" stopIfTrue="1">
      <formula>0</formula>
    </cfRule>
  </conditionalFormatting>
  <conditionalFormatting sqref="A21:B21">
    <cfRule type="cellIs" priority="248" dxfId="717" operator="equal" stopIfTrue="1">
      <formula>0</formula>
    </cfRule>
  </conditionalFormatting>
  <conditionalFormatting sqref="C13">
    <cfRule type="cellIs" priority="247" dxfId="717" operator="equal" stopIfTrue="1">
      <formula>0</formula>
    </cfRule>
  </conditionalFormatting>
  <conditionalFormatting sqref="F13">
    <cfRule type="cellIs" priority="246" dxfId="717" operator="equal" stopIfTrue="1">
      <formula>0</formula>
    </cfRule>
  </conditionalFormatting>
  <conditionalFormatting sqref="C24">
    <cfRule type="cellIs" priority="239" dxfId="717" operator="equal" stopIfTrue="1">
      <formula>0</formula>
    </cfRule>
  </conditionalFormatting>
  <conditionalFormatting sqref="C11">
    <cfRule type="cellIs" priority="231" dxfId="717" operator="equal" stopIfTrue="1">
      <formula>0</formula>
    </cfRule>
  </conditionalFormatting>
  <conditionalFormatting sqref="C15">
    <cfRule type="cellIs" priority="228" dxfId="717" operator="equal" stopIfTrue="1">
      <formula>0</formula>
    </cfRule>
  </conditionalFormatting>
  <conditionalFormatting sqref="F15">
    <cfRule type="cellIs" priority="227" dxfId="717" operator="equal" stopIfTrue="1">
      <formula>0</formula>
    </cfRule>
  </conditionalFormatting>
  <conditionalFormatting sqref="C10">
    <cfRule type="cellIs" priority="225" dxfId="717" operator="equal" stopIfTrue="1">
      <formula>0</formula>
    </cfRule>
  </conditionalFormatting>
  <conditionalFormatting sqref="F10">
    <cfRule type="cellIs" priority="224" dxfId="717" operator="equal" stopIfTrue="1">
      <formula>0</formula>
    </cfRule>
  </conditionalFormatting>
  <conditionalFormatting sqref="E15">
    <cfRule type="cellIs" priority="221" dxfId="717" operator="equal" stopIfTrue="1">
      <formula>0</formula>
    </cfRule>
  </conditionalFormatting>
  <conditionalFormatting sqref="E12">
    <cfRule type="cellIs" priority="210" dxfId="717" operator="equal" stopIfTrue="1">
      <formula>0</formula>
    </cfRule>
  </conditionalFormatting>
  <conditionalFormatting sqref="C12">
    <cfRule type="cellIs" priority="200" dxfId="717" operator="equal" stopIfTrue="1">
      <formula>0</formula>
    </cfRule>
  </conditionalFormatting>
  <conditionalFormatting sqref="C17">
    <cfRule type="cellIs" priority="199" dxfId="717" operator="equal" stopIfTrue="1">
      <formula>0</formula>
    </cfRule>
  </conditionalFormatting>
  <conditionalFormatting sqref="C22">
    <cfRule type="cellIs" priority="197" dxfId="717" operator="equal" stopIfTrue="1">
      <formula>0</formula>
    </cfRule>
  </conditionalFormatting>
  <conditionalFormatting sqref="F11">
    <cfRule type="cellIs" priority="176" dxfId="717" operator="equal" stopIfTrue="1">
      <formula>0</formula>
    </cfRule>
  </conditionalFormatting>
  <conditionalFormatting sqref="E20">
    <cfRule type="cellIs" priority="174" dxfId="717" operator="equal" stopIfTrue="1">
      <formula>0</formula>
    </cfRule>
  </conditionalFormatting>
  <conditionalFormatting sqref="H11 H16 H9 J14:J19 J9:J12 H18">
    <cfRule type="cellIs" priority="163" dxfId="717" operator="equal" stopIfTrue="1">
      <formula>0</formula>
    </cfRule>
  </conditionalFormatting>
  <conditionalFormatting sqref="H21 J20:J21">
    <cfRule type="cellIs" priority="162" dxfId="717" operator="equal" stopIfTrue="1">
      <formula>0</formula>
    </cfRule>
  </conditionalFormatting>
  <conditionalFormatting sqref="H17">
    <cfRule type="cellIs" priority="161" dxfId="717" operator="equal" stopIfTrue="1">
      <formula>0</formula>
    </cfRule>
  </conditionalFormatting>
  <conditionalFormatting sqref="I13">
    <cfRule type="cellIs" priority="159" dxfId="717" operator="equal" stopIfTrue="1">
      <formula>0</formula>
    </cfRule>
  </conditionalFormatting>
  <conditionalFormatting sqref="I15">
    <cfRule type="cellIs" priority="157" dxfId="717" operator="equal" stopIfTrue="1">
      <formula>0</formula>
    </cfRule>
  </conditionalFormatting>
  <conditionalFormatting sqref="H12">
    <cfRule type="cellIs" priority="154" dxfId="717" operator="equal" stopIfTrue="1">
      <formula>0</formula>
    </cfRule>
  </conditionalFormatting>
  <conditionalFormatting sqref="I17">
    <cfRule type="cellIs" priority="151" dxfId="717" operator="equal" stopIfTrue="1">
      <formula>0</formula>
    </cfRule>
  </conditionalFormatting>
  <conditionalFormatting sqref="H20">
    <cfRule type="cellIs" priority="148" dxfId="717" operator="equal" stopIfTrue="1">
      <formula>0</formula>
    </cfRule>
  </conditionalFormatting>
  <conditionalFormatting sqref="I11">
    <cfRule type="cellIs" priority="147" dxfId="717" operator="equal" stopIfTrue="1">
      <formula>0</formula>
    </cfRule>
  </conditionalFormatting>
  <conditionalFormatting sqref="F24">
    <cfRule type="cellIs" priority="117" dxfId="717" operator="equal" stopIfTrue="1">
      <formula>0</formula>
    </cfRule>
  </conditionalFormatting>
  <conditionalFormatting sqref="I24">
    <cfRule type="cellIs" priority="116" dxfId="717" operator="equal" stopIfTrue="1">
      <formula>0</formula>
    </cfRule>
  </conditionalFormatting>
  <conditionalFormatting sqref="B16 B14 B9:B11 B18:B19 B22:B23">
    <cfRule type="cellIs" priority="105" dxfId="717" operator="equal" stopIfTrue="1">
      <formula>0</formula>
    </cfRule>
  </conditionalFormatting>
  <conditionalFormatting sqref="B8 B24 B21 B13">
    <cfRule type="cellIs" priority="104" dxfId="717" operator="equal" stopIfTrue="1">
      <formula>0</formula>
    </cfRule>
  </conditionalFormatting>
  <conditionalFormatting sqref="B17">
    <cfRule type="cellIs" priority="103" dxfId="717" operator="equal" stopIfTrue="1">
      <formula>0</formula>
    </cfRule>
  </conditionalFormatting>
  <conditionalFormatting sqref="B15">
    <cfRule type="cellIs" priority="102" dxfId="717" operator="equal" stopIfTrue="1">
      <formula>0</formula>
    </cfRule>
  </conditionalFormatting>
  <conditionalFormatting sqref="B12">
    <cfRule type="cellIs" priority="101" dxfId="717" operator="equal" stopIfTrue="1">
      <formula>0</formula>
    </cfRule>
  </conditionalFormatting>
  <conditionalFormatting sqref="B20">
    <cfRule type="cellIs" priority="100" dxfId="717" operator="equal" stopIfTrue="1">
      <formula>0</formula>
    </cfRule>
  </conditionalFormatting>
  <conditionalFormatting sqref="H15">
    <cfRule type="cellIs" priority="83" dxfId="717" operator="equal" stopIfTrue="1">
      <formula>0</formula>
    </cfRule>
  </conditionalFormatting>
  <conditionalFormatting sqref="C21">
    <cfRule type="cellIs" priority="61" dxfId="717" operator="equal" stopIfTrue="1">
      <formula>0</formula>
    </cfRule>
  </conditionalFormatting>
  <conditionalFormatting sqref="F8">
    <cfRule type="cellIs" priority="58" dxfId="717" operator="equal" stopIfTrue="1">
      <formula>0</formula>
    </cfRule>
  </conditionalFormatting>
  <conditionalFormatting sqref="I8">
    <cfRule type="cellIs" priority="57" dxfId="717" operator="equal" stopIfTrue="1">
      <formula>0</formula>
    </cfRule>
  </conditionalFormatting>
  <conditionalFormatting sqref="F12">
    <cfRule type="cellIs" priority="53" dxfId="717" operator="equal" stopIfTrue="1">
      <formula>0</formula>
    </cfRule>
  </conditionalFormatting>
  <conditionalFormatting sqref="I12">
    <cfRule type="cellIs" priority="50" dxfId="717" operator="equal" stopIfTrue="1">
      <formula>0</formula>
    </cfRule>
  </conditionalFormatting>
  <conditionalFormatting sqref="F20">
    <cfRule type="cellIs" priority="46" dxfId="717" operator="equal" stopIfTrue="1">
      <formula>0</formula>
    </cfRule>
  </conditionalFormatting>
  <conditionalFormatting sqref="F22">
    <cfRule type="cellIs" priority="45" dxfId="717" operator="equal" stopIfTrue="1">
      <formula>0</formula>
    </cfRule>
  </conditionalFormatting>
  <conditionalFormatting sqref="C20">
    <cfRule type="cellIs" priority="43" dxfId="717" operator="equal" stopIfTrue="1">
      <formula>0</formula>
    </cfRule>
  </conditionalFormatting>
  <conditionalFormatting sqref="I20">
    <cfRule type="cellIs" priority="41" dxfId="717" operator="equal" stopIfTrue="1">
      <formula>0</formula>
    </cfRule>
  </conditionalFormatting>
  <conditionalFormatting sqref="I22">
    <cfRule type="cellIs" priority="40" dxfId="717" operator="equal" stopIfTrue="1">
      <formula>0</formula>
    </cfRule>
  </conditionalFormatting>
  <conditionalFormatting sqref="C18">
    <cfRule type="cellIs" priority="39" dxfId="717" operator="equal" stopIfTrue="1">
      <formula>0</formula>
    </cfRule>
  </conditionalFormatting>
  <conditionalFormatting sqref="I9">
    <cfRule type="cellIs" priority="36" dxfId="717" operator="equal" stopIfTrue="1">
      <formula>0</formula>
    </cfRule>
  </conditionalFormatting>
  <conditionalFormatting sqref="I16">
    <cfRule type="cellIs" priority="35" dxfId="717" operator="equal" stopIfTrue="1">
      <formula>0</formula>
    </cfRule>
  </conditionalFormatting>
  <conditionalFormatting sqref="C23">
    <cfRule type="cellIs" priority="20" dxfId="717" operator="equal" stopIfTrue="1">
      <formula>0</formula>
    </cfRule>
  </conditionalFormatting>
  <conditionalFormatting sqref="F18">
    <cfRule type="cellIs" priority="19" dxfId="717" operator="equal" stopIfTrue="1">
      <formula>0</formula>
    </cfRule>
  </conditionalFormatting>
  <conditionalFormatting sqref="F23">
    <cfRule type="cellIs" priority="18" dxfId="717" operator="equal" stopIfTrue="1">
      <formula>0</formula>
    </cfRule>
  </conditionalFormatting>
  <conditionalFormatting sqref="I18">
    <cfRule type="cellIs" priority="17" dxfId="717" operator="equal" stopIfTrue="1">
      <formula>0</formula>
    </cfRule>
  </conditionalFormatting>
  <conditionalFormatting sqref="I23">
    <cfRule type="cellIs" priority="16" dxfId="717" operator="equal" stopIfTrue="1">
      <formula>0</formula>
    </cfRule>
  </conditionalFormatting>
  <conditionalFormatting sqref="F21">
    <cfRule type="cellIs" priority="10" dxfId="717" operator="equal" stopIfTrue="1">
      <formula>0</formula>
    </cfRule>
  </conditionalFormatting>
  <conditionalFormatting sqref="I21">
    <cfRule type="cellIs" priority="9" dxfId="717" operator="equal" stopIfTrue="1">
      <formula>0</formula>
    </cfRule>
  </conditionalFormatting>
  <printOptions/>
  <pageMargins left="0.236220472440945" right="0.236220472440945" top="0.5" bottom="0.748031496062992" header="0.49" footer="0.31496062992126"/>
  <pageSetup horizontalDpi="600" verticalDpi="600" orientation="landscape" paperSize="9" scale="66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showGridLines="0" view="pageBreakPreview" zoomScale="70" zoomScaleNormal="70" zoomScaleSheetLayoutView="70" zoomScalePageLayoutView="0" workbookViewId="0" topLeftCell="A4">
      <selection activeCell="I44" sqref="I44"/>
    </sheetView>
  </sheetViews>
  <sheetFormatPr defaultColWidth="8.7109375" defaultRowHeight="15"/>
  <cols>
    <col min="1" max="1" width="41.57421875" style="1" bestFit="1" customWidth="1"/>
    <col min="2" max="10" width="19.57421875" style="1" customWidth="1"/>
    <col min="11" max="19" width="17.57421875" style="1" customWidth="1"/>
    <col min="20" max="16384" width="8.7109375" style="1" customWidth="1"/>
  </cols>
  <sheetData>
    <row r="1" spans="1:19" ht="18">
      <c r="A1" s="84" t="s">
        <v>89</v>
      </c>
      <c r="B1" s="84"/>
      <c r="C1" s="84"/>
      <c r="D1" s="84"/>
      <c r="E1" s="84"/>
      <c r="F1" s="84"/>
      <c r="G1" s="84"/>
      <c r="H1" s="84"/>
      <c r="I1" s="84"/>
      <c r="J1" s="84"/>
      <c r="K1" s="29"/>
      <c r="L1" s="29"/>
      <c r="M1" s="29"/>
      <c r="N1" s="29"/>
      <c r="O1" s="29"/>
      <c r="P1" s="29"/>
      <c r="Q1" s="29"/>
      <c r="R1" s="29"/>
      <c r="S1" s="29"/>
    </row>
    <row r="2" spans="1:19" ht="18">
      <c r="A2" s="84" t="s">
        <v>98</v>
      </c>
      <c r="B2" s="84"/>
      <c r="C2" s="84"/>
      <c r="D2" s="84"/>
      <c r="E2" s="84"/>
      <c r="F2" s="84"/>
      <c r="G2" s="84"/>
      <c r="H2" s="84"/>
      <c r="I2" s="84"/>
      <c r="J2" s="84"/>
      <c r="K2" s="29"/>
      <c r="L2" s="29"/>
      <c r="M2" s="29"/>
      <c r="N2" s="29"/>
      <c r="O2" s="29"/>
      <c r="P2" s="29"/>
      <c r="Q2" s="29"/>
      <c r="R2" s="29"/>
      <c r="S2" s="29"/>
    </row>
    <row r="3" spans="1:19" ht="18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29"/>
      <c r="L3" s="29"/>
      <c r="M3" s="29"/>
      <c r="N3" s="29"/>
      <c r="O3" s="29"/>
      <c r="P3" s="29"/>
      <c r="Q3" s="29"/>
      <c r="R3" s="29"/>
      <c r="S3" s="29"/>
    </row>
    <row r="4" spans="1:19" ht="18">
      <c r="A4" s="2"/>
      <c r="B4" s="2"/>
      <c r="C4" s="2"/>
      <c r="D4" s="2"/>
      <c r="E4" s="2"/>
      <c r="F4" s="2"/>
      <c r="G4" s="2"/>
      <c r="H4" s="2"/>
      <c r="I4" s="2"/>
      <c r="J4" s="2"/>
      <c r="K4" s="18"/>
      <c r="L4" s="18"/>
      <c r="M4" s="18"/>
      <c r="N4" s="18"/>
      <c r="O4" s="18"/>
      <c r="P4" s="18"/>
      <c r="Q4" s="18"/>
      <c r="R4" s="18"/>
      <c r="S4" s="18"/>
    </row>
    <row r="5" spans="1:19" ht="18">
      <c r="A5" s="81" t="s">
        <v>0</v>
      </c>
      <c r="B5" s="85" t="s">
        <v>1</v>
      </c>
      <c r="C5" s="86"/>
      <c r="D5" s="87"/>
      <c r="E5" s="85" t="s">
        <v>2</v>
      </c>
      <c r="F5" s="86"/>
      <c r="G5" s="87"/>
      <c r="H5" s="85" t="s">
        <v>3</v>
      </c>
      <c r="I5" s="86"/>
      <c r="J5" s="87"/>
      <c r="K5" s="21"/>
      <c r="L5" s="21"/>
      <c r="M5" s="21"/>
      <c r="N5" s="21"/>
      <c r="O5" s="21"/>
      <c r="P5" s="21"/>
      <c r="Q5" s="21"/>
      <c r="R5" s="21"/>
      <c r="S5" s="21"/>
    </row>
    <row r="6" spans="1:19" ht="54">
      <c r="A6" s="82"/>
      <c r="B6" s="49" t="s">
        <v>100</v>
      </c>
      <c r="C6" s="3" t="s">
        <v>101</v>
      </c>
      <c r="D6" s="4" t="s">
        <v>14</v>
      </c>
      <c r="E6" s="49" t="s">
        <v>100</v>
      </c>
      <c r="F6" s="3" t="s">
        <v>101</v>
      </c>
      <c r="G6" s="4" t="s">
        <v>14</v>
      </c>
      <c r="H6" s="49" t="s">
        <v>100</v>
      </c>
      <c r="I6" s="3" t="s">
        <v>101</v>
      </c>
      <c r="J6" s="4" t="s">
        <v>14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ht="18">
      <c r="A7" s="83"/>
      <c r="B7" s="56" t="s">
        <v>15</v>
      </c>
      <c r="C7" s="5" t="s">
        <v>16</v>
      </c>
      <c r="D7" s="5" t="s">
        <v>17</v>
      </c>
      <c r="E7" s="55" t="s">
        <v>18</v>
      </c>
      <c r="F7" s="5" t="s">
        <v>19</v>
      </c>
      <c r="G7" s="7" t="s">
        <v>20</v>
      </c>
      <c r="H7" s="55" t="s">
        <v>21</v>
      </c>
      <c r="I7" s="6" t="s">
        <v>22</v>
      </c>
      <c r="J7" s="7" t="s">
        <v>23</v>
      </c>
      <c r="K7" s="21"/>
      <c r="L7" s="21"/>
      <c r="M7" s="21"/>
      <c r="N7" s="21"/>
      <c r="O7" s="21"/>
      <c r="P7" s="21"/>
      <c r="Q7" s="21"/>
      <c r="R7" s="21"/>
      <c r="S7" s="21"/>
    </row>
    <row r="8" spans="1:19" ht="18">
      <c r="A8" s="8" t="s">
        <v>64</v>
      </c>
      <c r="B8" s="50">
        <v>430.76</v>
      </c>
      <c r="C8" s="13">
        <v>439.21</v>
      </c>
      <c r="D8" s="9">
        <v>8.45</v>
      </c>
      <c r="E8" s="50">
        <v>382.48</v>
      </c>
      <c r="F8" s="13">
        <v>389.34</v>
      </c>
      <c r="G8" s="9">
        <v>6.86</v>
      </c>
      <c r="H8" s="50">
        <v>357.82</v>
      </c>
      <c r="I8" s="13">
        <v>354.01</v>
      </c>
      <c r="J8" s="9">
        <v>-3.81</v>
      </c>
      <c r="K8" s="21"/>
      <c r="L8" s="65"/>
      <c r="M8" s="21"/>
      <c r="N8" s="21"/>
      <c r="O8" s="21"/>
      <c r="P8" s="21"/>
      <c r="Q8" s="21"/>
      <c r="R8" s="21"/>
      <c r="S8" s="21"/>
    </row>
    <row r="9" spans="1:19" ht="18">
      <c r="A9" s="8" t="s">
        <v>33</v>
      </c>
      <c r="B9" s="50">
        <v>380</v>
      </c>
      <c r="C9" s="13">
        <v>380</v>
      </c>
      <c r="D9" s="9"/>
      <c r="E9" s="50">
        <v>345</v>
      </c>
      <c r="F9" s="13">
        <v>345</v>
      </c>
      <c r="G9" s="9"/>
      <c r="H9" s="50">
        <v>375</v>
      </c>
      <c r="I9" s="13">
        <v>375</v>
      </c>
      <c r="J9" s="9"/>
      <c r="K9" s="21"/>
      <c r="L9" s="65"/>
      <c r="M9" s="21"/>
      <c r="N9" s="21"/>
      <c r="O9" s="21"/>
      <c r="P9" s="21"/>
      <c r="Q9" s="21"/>
      <c r="R9" s="21"/>
      <c r="S9" s="21"/>
    </row>
    <row r="10" spans="1:19" ht="18">
      <c r="A10" s="8" t="s">
        <v>81</v>
      </c>
      <c r="B10" s="50">
        <v>455</v>
      </c>
      <c r="C10" s="13">
        <v>455</v>
      </c>
      <c r="D10" s="9"/>
      <c r="E10" s="50">
        <v>350</v>
      </c>
      <c r="F10" s="13">
        <v>350</v>
      </c>
      <c r="G10" s="9"/>
      <c r="H10" s="50">
        <v>350</v>
      </c>
      <c r="I10" s="13">
        <v>350</v>
      </c>
      <c r="J10" s="9"/>
      <c r="K10" s="21"/>
      <c r="L10" s="65"/>
      <c r="M10" s="21"/>
      <c r="N10" s="21"/>
      <c r="O10" s="21"/>
      <c r="P10" s="21"/>
      <c r="Q10" s="21"/>
      <c r="R10" s="21"/>
      <c r="S10" s="21"/>
    </row>
    <row r="11" spans="1:19" ht="18">
      <c r="A11" s="8" t="s">
        <v>56</v>
      </c>
      <c r="B11" s="50">
        <v>370</v>
      </c>
      <c r="C11" s="13">
        <v>370</v>
      </c>
      <c r="D11" s="9"/>
      <c r="E11" s="50">
        <v>330</v>
      </c>
      <c r="F11" s="13">
        <v>330</v>
      </c>
      <c r="G11" s="9"/>
      <c r="H11" s="50">
        <v>365</v>
      </c>
      <c r="I11" s="13">
        <v>365</v>
      </c>
      <c r="J11" s="9"/>
      <c r="K11" s="21"/>
      <c r="L11" s="65"/>
      <c r="M11" s="21"/>
      <c r="N11" s="21"/>
      <c r="O11" s="21"/>
      <c r="P11" s="21"/>
      <c r="Q11" s="21"/>
      <c r="R11" s="21"/>
      <c r="S11" s="21"/>
    </row>
    <row r="12" spans="1:19" ht="18">
      <c r="A12" s="11" t="s">
        <v>57</v>
      </c>
      <c r="B12" s="51">
        <v>370</v>
      </c>
      <c r="C12" s="13">
        <v>355</v>
      </c>
      <c r="D12" s="12">
        <v>-15</v>
      </c>
      <c r="E12" s="51">
        <v>335</v>
      </c>
      <c r="F12" s="13">
        <v>335</v>
      </c>
      <c r="G12" s="12"/>
      <c r="H12" s="52"/>
      <c r="I12" s="10"/>
      <c r="J12" s="12"/>
      <c r="K12" s="21"/>
      <c r="L12" s="65"/>
      <c r="M12" s="21"/>
      <c r="N12" s="21"/>
      <c r="O12" s="21"/>
      <c r="P12" s="21"/>
      <c r="Q12" s="21"/>
      <c r="R12" s="21"/>
      <c r="S12" s="21"/>
    </row>
    <row r="13" spans="1:19" ht="15" customHeight="1">
      <c r="A13" s="8" t="s">
        <v>82</v>
      </c>
      <c r="B13" s="50">
        <v>446</v>
      </c>
      <c r="C13" s="13">
        <v>441</v>
      </c>
      <c r="D13" s="9">
        <v>-5</v>
      </c>
      <c r="E13" s="50">
        <v>414</v>
      </c>
      <c r="F13" s="13">
        <v>409</v>
      </c>
      <c r="G13" s="9">
        <v>-5</v>
      </c>
      <c r="H13" s="52"/>
      <c r="I13" s="10"/>
      <c r="J13" s="9"/>
      <c r="K13" s="21"/>
      <c r="L13" s="65"/>
      <c r="M13" s="21"/>
      <c r="N13" s="21"/>
      <c r="O13" s="21"/>
      <c r="P13" s="21"/>
      <c r="Q13" s="21"/>
      <c r="R13" s="21"/>
      <c r="S13" s="21"/>
    </row>
    <row r="14" spans="1:19" ht="18">
      <c r="A14" s="8" t="s">
        <v>95</v>
      </c>
      <c r="B14" s="50">
        <v>525</v>
      </c>
      <c r="C14" s="9">
        <v>525</v>
      </c>
      <c r="D14" s="9"/>
      <c r="E14" s="50">
        <v>397.5</v>
      </c>
      <c r="F14" s="9">
        <v>397.5</v>
      </c>
      <c r="G14" s="9"/>
      <c r="H14" s="50">
        <v>380</v>
      </c>
      <c r="I14" s="9">
        <v>380</v>
      </c>
      <c r="J14" s="9"/>
      <c r="K14" s="21"/>
      <c r="L14" s="65"/>
      <c r="M14" s="21"/>
      <c r="N14" s="21"/>
      <c r="O14" s="21"/>
      <c r="P14" s="21"/>
      <c r="Q14" s="21"/>
      <c r="R14" s="21"/>
      <c r="S14" s="21"/>
    </row>
    <row r="15" spans="1:19" ht="18">
      <c r="A15" s="8" t="s">
        <v>58</v>
      </c>
      <c r="B15" s="51">
        <v>496.5</v>
      </c>
      <c r="C15" s="13">
        <v>496.5</v>
      </c>
      <c r="D15" s="9"/>
      <c r="E15" s="51">
        <v>431.5</v>
      </c>
      <c r="F15" s="13">
        <v>431.5</v>
      </c>
      <c r="G15" s="9"/>
      <c r="H15" s="51">
        <v>364.5</v>
      </c>
      <c r="I15" s="13">
        <v>369</v>
      </c>
      <c r="J15" s="9">
        <v>4.5</v>
      </c>
      <c r="K15" s="21"/>
      <c r="L15" s="65"/>
      <c r="M15" s="21"/>
      <c r="N15" s="21"/>
      <c r="O15" s="21"/>
      <c r="P15" s="21"/>
      <c r="Q15" s="21"/>
      <c r="R15" s="21"/>
      <c r="S15" s="21"/>
    </row>
    <row r="16" spans="1:19" ht="18">
      <c r="A16" s="8" t="s">
        <v>83</v>
      </c>
      <c r="B16" s="52"/>
      <c r="C16" s="10"/>
      <c r="D16" s="9"/>
      <c r="E16" s="51">
        <v>348.5</v>
      </c>
      <c r="F16" s="13">
        <v>348.5</v>
      </c>
      <c r="G16" s="9"/>
      <c r="H16" s="52"/>
      <c r="I16" s="10"/>
      <c r="J16" s="9"/>
      <c r="K16" s="21"/>
      <c r="L16" s="65"/>
      <c r="M16" s="21"/>
      <c r="N16" s="21"/>
      <c r="O16" s="21"/>
      <c r="P16" s="21"/>
      <c r="Q16" s="21"/>
      <c r="R16" s="21"/>
      <c r="S16" s="21"/>
    </row>
    <row r="17" spans="1:19" ht="18">
      <c r="A17" s="8" t="s">
        <v>59</v>
      </c>
      <c r="B17" s="52">
        <v>350</v>
      </c>
      <c r="C17" s="13">
        <v>350</v>
      </c>
      <c r="D17" s="9"/>
      <c r="E17" s="52"/>
      <c r="F17" s="10"/>
      <c r="G17" s="9"/>
      <c r="H17" s="52">
        <v>300</v>
      </c>
      <c r="I17" s="13">
        <v>300</v>
      </c>
      <c r="J17" s="9"/>
      <c r="K17" s="21"/>
      <c r="L17" s="65"/>
      <c r="M17" s="21"/>
      <c r="N17" s="21"/>
      <c r="O17" s="21"/>
      <c r="P17" s="21"/>
      <c r="Q17" s="21"/>
      <c r="R17" s="21"/>
      <c r="S17" s="21"/>
    </row>
    <row r="18" spans="1:19" ht="18">
      <c r="A18" s="8" t="s">
        <v>60</v>
      </c>
      <c r="B18" s="52"/>
      <c r="C18" s="10"/>
      <c r="D18" s="9"/>
      <c r="E18" s="50">
        <v>317.5</v>
      </c>
      <c r="F18" s="13">
        <v>332.5</v>
      </c>
      <c r="G18" s="9">
        <v>15</v>
      </c>
      <c r="H18" s="50">
        <v>350</v>
      </c>
      <c r="I18" s="13">
        <v>350</v>
      </c>
      <c r="J18" s="9"/>
      <c r="K18" s="21"/>
      <c r="L18" s="65"/>
      <c r="M18" s="21"/>
      <c r="N18" s="21"/>
      <c r="O18" s="21"/>
      <c r="P18" s="21"/>
      <c r="Q18" s="21"/>
      <c r="R18" s="21"/>
      <c r="S18" s="21"/>
    </row>
    <row r="19" spans="1:19" ht="18">
      <c r="A19" s="8" t="s">
        <v>79</v>
      </c>
      <c r="B19" s="50">
        <v>395</v>
      </c>
      <c r="C19" s="9">
        <v>385</v>
      </c>
      <c r="D19" s="9">
        <v>-10</v>
      </c>
      <c r="E19" s="50">
        <v>300</v>
      </c>
      <c r="F19" s="9">
        <v>287.5</v>
      </c>
      <c r="G19" s="9">
        <v>-12.5</v>
      </c>
      <c r="H19" s="50">
        <v>340</v>
      </c>
      <c r="I19" s="9">
        <v>332.5</v>
      </c>
      <c r="J19" s="9">
        <v>-7.5</v>
      </c>
      <c r="K19" s="21"/>
      <c r="L19" s="65"/>
      <c r="M19" s="21"/>
      <c r="N19" s="21"/>
      <c r="O19" s="21"/>
      <c r="P19" s="21"/>
      <c r="Q19" s="21"/>
      <c r="R19" s="21"/>
      <c r="S19" s="21"/>
    </row>
    <row r="20" spans="1:19" ht="18">
      <c r="A20" s="8" t="s">
        <v>61</v>
      </c>
      <c r="B20" s="51">
        <v>350</v>
      </c>
      <c r="C20" s="13">
        <v>347.5</v>
      </c>
      <c r="D20" s="9">
        <v>-2.5</v>
      </c>
      <c r="E20" s="51">
        <v>250</v>
      </c>
      <c r="F20" s="13">
        <v>265</v>
      </c>
      <c r="G20" s="9">
        <v>15</v>
      </c>
      <c r="H20" s="51">
        <v>345</v>
      </c>
      <c r="I20" s="13">
        <v>345</v>
      </c>
      <c r="J20" s="9"/>
      <c r="K20" s="21"/>
      <c r="L20" s="65"/>
      <c r="M20" s="21"/>
      <c r="N20" s="21"/>
      <c r="O20" s="21"/>
      <c r="P20" s="21"/>
      <c r="Q20" s="21"/>
      <c r="R20" s="21"/>
      <c r="S20" s="21"/>
    </row>
    <row r="21" spans="1:19" ht="18">
      <c r="A21" s="8" t="s">
        <v>80</v>
      </c>
      <c r="B21" s="51">
        <v>377.5</v>
      </c>
      <c r="C21" s="13">
        <v>377.5</v>
      </c>
      <c r="D21" s="9"/>
      <c r="E21" s="51">
        <v>335</v>
      </c>
      <c r="F21" s="13">
        <v>340</v>
      </c>
      <c r="G21" s="9">
        <v>5</v>
      </c>
      <c r="H21" s="51">
        <v>335</v>
      </c>
      <c r="I21" s="13">
        <v>320</v>
      </c>
      <c r="J21" s="9">
        <v>-15</v>
      </c>
      <c r="K21" s="21"/>
      <c r="L21" s="65"/>
      <c r="M21" s="21"/>
      <c r="N21" s="21"/>
      <c r="O21" s="21"/>
      <c r="P21" s="21"/>
      <c r="Q21" s="21"/>
      <c r="R21" s="21"/>
      <c r="S21" s="21"/>
    </row>
    <row r="22" spans="1:19" ht="18">
      <c r="A22" s="8" t="s">
        <v>62</v>
      </c>
      <c r="B22" s="50">
        <v>300</v>
      </c>
      <c r="C22" s="13">
        <v>300</v>
      </c>
      <c r="D22" s="9"/>
      <c r="E22" s="50">
        <v>200</v>
      </c>
      <c r="F22" s="13">
        <v>200</v>
      </c>
      <c r="G22" s="9"/>
      <c r="H22" s="52"/>
      <c r="I22" s="10"/>
      <c r="J22" s="9"/>
      <c r="K22" s="21"/>
      <c r="L22" s="65"/>
      <c r="M22" s="21"/>
      <c r="N22" s="21"/>
      <c r="O22" s="21"/>
      <c r="P22" s="21"/>
      <c r="Q22" s="21"/>
      <c r="R22" s="21"/>
      <c r="S22" s="21"/>
    </row>
    <row r="23" spans="1:19" ht="18">
      <c r="A23" s="8" t="s">
        <v>63</v>
      </c>
      <c r="B23" s="50">
        <v>353.27</v>
      </c>
      <c r="C23" s="13">
        <v>358.17</v>
      </c>
      <c r="D23" s="9">
        <v>4.9</v>
      </c>
      <c r="E23" s="50">
        <v>334.71</v>
      </c>
      <c r="F23" s="13">
        <v>346.1</v>
      </c>
      <c r="G23" s="9">
        <v>11.39</v>
      </c>
      <c r="H23" s="50">
        <v>317.56</v>
      </c>
      <c r="I23" s="13">
        <v>317.56</v>
      </c>
      <c r="J23" s="9"/>
      <c r="K23" s="21"/>
      <c r="L23" s="65"/>
      <c r="M23" s="21"/>
      <c r="N23" s="21"/>
      <c r="O23" s="21"/>
      <c r="P23" s="21"/>
      <c r="Q23" s="21"/>
      <c r="R23" s="21"/>
      <c r="S23" s="21"/>
    </row>
    <row r="24" spans="1:19" ht="18">
      <c r="A24" s="14" t="s">
        <v>86</v>
      </c>
      <c r="B24" s="53">
        <v>212.5</v>
      </c>
      <c r="C24" s="27">
        <v>217.5</v>
      </c>
      <c r="D24" s="15">
        <v>5</v>
      </c>
      <c r="E24" s="53">
        <v>220</v>
      </c>
      <c r="F24" s="27">
        <v>225</v>
      </c>
      <c r="G24" s="15">
        <v>5</v>
      </c>
      <c r="H24" s="57"/>
      <c r="I24" s="27"/>
      <c r="J24" s="15"/>
      <c r="K24" s="21"/>
      <c r="L24" s="65"/>
      <c r="M24" s="21"/>
      <c r="N24" s="21"/>
      <c r="O24" s="21"/>
      <c r="P24" s="21"/>
      <c r="Q24" s="21"/>
      <c r="R24" s="21"/>
      <c r="S24" s="21"/>
    </row>
    <row r="25" spans="1:19" ht="4.5" customHeight="1">
      <c r="A25" s="16"/>
      <c r="B25" s="16"/>
      <c r="C25" s="16"/>
      <c r="D25" s="16"/>
      <c r="E25" s="16"/>
      <c r="F25" s="16"/>
      <c r="G25" s="16"/>
      <c r="H25" s="19"/>
      <c r="I25" s="16"/>
      <c r="J25" s="19"/>
      <c r="K25" s="31"/>
      <c r="L25" s="31"/>
      <c r="M25" s="31"/>
      <c r="N25" s="31"/>
      <c r="O25" s="31"/>
      <c r="P25" s="31"/>
      <c r="Q25" s="31"/>
      <c r="R25" s="31"/>
      <c r="S25" s="31"/>
    </row>
    <row r="26" spans="1:13" s="28" customFormat="1" ht="18" customHeight="1" hidden="1">
      <c r="A26" s="68" t="s">
        <v>99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s="28" customFormat="1" ht="46.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s="28" customFormat="1" ht="23.25" customHeight="1" hidden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44.25" customHeight="1" hidden="1">
      <c r="A29" s="67" t="s">
        <v>87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0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9" ht="18">
      <c r="A31" s="22" t="s">
        <v>75</v>
      </c>
      <c r="B31" s="30"/>
      <c r="C31" s="30"/>
      <c r="D31" s="30"/>
      <c r="E31" s="30"/>
      <c r="F31" s="30"/>
      <c r="G31" s="30"/>
      <c r="H31" s="17"/>
      <c r="I31" s="30"/>
    </row>
    <row r="32" spans="1:10" ht="18">
      <c r="A32" s="81" t="s">
        <v>0</v>
      </c>
      <c r="B32" s="85" t="s">
        <v>76</v>
      </c>
      <c r="C32" s="86"/>
      <c r="D32" s="87"/>
      <c r="E32" s="85" t="s">
        <v>4</v>
      </c>
      <c r="F32" s="86"/>
      <c r="G32" s="87"/>
      <c r="H32" s="88" t="s">
        <v>65</v>
      </c>
      <c r="I32" s="89"/>
      <c r="J32" s="90"/>
    </row>
    <row r="33" spans="1:10" ht="54">
      <c r="A33" s="82"/>
      <c r="B33" s="49" t="s">
        <v>100</v>
      </c>
      <c r="C33" s="3" t="s">
        <v>101</v>
      </c>
      <c r="D33" s="4" t="s">
        <v>14</v>
      </c>
      <c r="E33" s="49" t="s">
        <v>100</v>
      </c>
      <c r="F33" s="3" t="s">
        <v>101</v>
      </c>
      <c r="G33" s="4" t="s">
        <v>14</v>
      </c>
      <c r="H33" s="49" t="s">
        <v>100</v>
      </c>
      <c r="I33" s="3" t="s">
        <v>101</v>
      </c>
      <c r="J33" s="4" t="s">
        <v>14</v>
      </c>
    </row>
    <row r="34" spans="1:10" ht="18">
      <c r="A34" s="83"/>
      <c r="B34" s="55" t="s">
        <v>24</v>
      </c>
      <c r="C34" s="6" t="s">
        <v>25</v>
      </c>
      <c r="D34" s="7" t="s">
        <v>26</v>
      </c>
      <c r="E34" s="55" t="s">
        <v>27</v>
      </c>
      <c r="F34" s="6" t="s">
        <v>28</v>
      </c>
      <c r="G34" s="7" t="s">
        <v>29</v>
      </c>
      <c r="H34" s="55" t="s">
        <v>30</v>
      </c>
      <c r="I34" s="6" t="s">
        <v>31</v>
      </c>
      <c r="J34" s="7" t="s">
        <v>32</v>
      </c>
    </row>
    <row r="35" spans="1:10" ht="18">
      <c r="A35" s="8" t="s">
        <v>64</v>
      </c>
      <c r="B35" s="50">
        <v>323.66</v>
      </c>
      <c r="C35" s="13">
        <v>323.44</v>
      </c>
      <c r="D35" s="9">
        <v>-0.22</v>
      </c>
      <c r="E35" s="50">
        <v>193.99</v>
      </c>
      <c r="F35" s="13">
        <v>199.62</v>
      </c>
      <c r="G35" s="9">
        <v>5.63</v>
      </c>
      <c r="H35" s="50">
        <v>6.11</v>
      </c>
      <c r="I35" s="13">
        <v>6.26</v>
      </c>
      <c r="J35" s="9">
        <v>0.15</v>
      </c>
    </row>
    <row r="36" spans="1:10" ht="18">
      <c r="A36" s="8" t="s">
        <v>33</v>
      </c>
      <c r="B36" s="50">
        <v>350</v>
      </c>
      <c r="C36" s="13">
        <v>350</v>
      </c>
      <c r="D36" s="9"/>
      <c r="E36" s="52">
        <v>175</v>
      </c>
      <c r="F36" s="13">
        <v>180</v>
      </c>
      <c r="G36" s="9">
        <v>5</v>
      </c>
      <c r="H36" s="50">
        <v>7</v>
      </c>
      <c r="I36" s="13">
        <v>7</v>
      </c>
      <c r="J36" s="9"/>
    </row>
    <row r="37" spans="1:10" ht="18">
      <c r="A37" s="8" t="s">
        <v>81</v>
      </c>
      <c r="B37" s="50">
        <v>355</v>
      </c>
      <c r="C37" s="13">
        <v>355</v>
      </c>
      <c r="D37" s="9"/>
      <c r="E37" s="50">
        <v>190</v>
      </c>
      <c r="F37" s="13">
        <v>190</v>
      </c>
      <c r="G37" s="9"/>
      <c r="H37" s="50">
        <v>5.88</v>
      </c>
      <c r="I37" s="13">
        <v>6.13</v>
      </c>
      <c r="J37" s="9">
        <v>0.25</v>
      </c>
    </row>
    <row r="38" spans="1:10" ht="18">
      <c r="A38" s="8" t="s">
        <v>56</v>
      </c>
      <c r="B38" s="50">
        <v>330</v>
      </c>
      <c r="C38" s="13">
        <v>330</v>
      </c>
      <c r="D38" s="9"/>
      <c r="E38" s="50">
        <v>175</v>
      </c>
      <c r="F38" s="13">
        <v>182.5</v>
      </c>
      <c r="G38" s="9">
        <v>7.5</v>
      </c>
      <c r="H38" s="50">
        <v>6.75</v>
      </c>
      <c r="I38" s="13">
        <v>6.75</v>
      </c>
      <c r="J38" s="9"/>
    </row>
    <row r="39" spans="1:10" ht="18">
      <c r="A39" s="11" t="s">
        <v>57</v>
      </c>
      <c r="B39" s="51">
        <v>335</v>
      </c>
      <c r="C39" s="13">
        <v>300</v>
      </c>
      <c r="D39" s="12">
        <v>-35</v>
      </c>
      <c r="E39" s="51">
        <v>190</v>
      </c>
      <c r="F39" s="13">
        <v>195</v>
      </c>
      <c r="G39" s="12">
        <v>5</v>
      </c>
      <c r="H39" s="51">
        <v>6</v>
      </c>
      <c r="I39" s="13">
        <v>6</v>
      </c>
      <c r="J39" s="12"/>
    </row>
    <row r="40" spans="1:10" ht="18">
      <c r="A40" s="8" t="s">
        <v>82</v>
      </c>
      <c r="B40" s="50">
        <v>322.5</v>
      </c>
      <c r="C40" s="13">
        <v>322.5</v>
      </c>
      <c r="D40" s="9"/>
      <c r="E40" s="50">
        <v>190</v>
      </c>
      <c r="F40" s="13">
        <v>195</v>
      </c>
      <c r="G40" s="9">
        <v>5</v>
      </c>
      <c r="H40" s="52"/>
      <c r="I40" s="10"/>
      <c r="J40" s="9"/>
    </row>
    <row r="41" spans="1:10" ht="18">
      <c r="A41" s="8" t="s">
        <v>95</v>
      </c>
      <c r="B41" s="50">
        <v>365</v>
      </c>
      <c r="C41" s="9">
        <v>365</v>
      </c>
      <c r="D41" s="9"/>
      <c r="E41" s="51">
        <v>192.5</v>
      </c>
      <c r="F41" s="9">
        <v>192.5</v>
      </c>
      <c r="G41" s="9"/>
      <c r="H41" s="51">
        <v>6.5</v>
      </c>
      <c r="I41" s="9">
        <v>6.5</v>
      </c>
      <c r="J41" s="9"/>
    </row>
    <row r="42" spans="1:10" ht="18">
      <c r="A42" s="8" t="s">
        <v>58</v>
      </c>
      <c r="B42" s="51">
        <v>344.5</v>
      </c>
      <c r="C42" s="13">
        <v>344.5</v>
      </c>
      <c r="D42" s="9"/>
      <c r="E42" s="52"/>
      <c r="F42" s="10"/>
      <c r="G42" s="9"/>
      <c r="H42" s="51">
        <v>6.5</v>
      </c>
      <c r="I42" s="13">
        <v>6.5</v>
      </c>
      <c r="J42" s="9"/>
    </row>
    <row r="43" spans="1:10" ht="18">
      <c r="A43" s="8" t="s">
        <v>83</v>
      </c>
      <c r="B43" s="51">
        <v>259.5</v>
      </c>
      <c r="C43" s="13">
        <v>259.5</v>
      </c>
      <c r="D43" s="9"/>
      <c r="E43" s="51">
        <v>198.5</v>
      </c>
      <c r="F43" s="13">
        <v>185</v>
      </c>
      <c r="G43" s="9">
        <v>-13.5</v>
      </c>
      <c r="H43" s="51">
        <v>7</v>
      </c>
      <c r="I43" s="13">
        <v>7</v>
      </c>
      <c r="J43" s="9"/>
    </row>
    <row r="44" spans="1:10" ht="18">
      <c r="A44" s="8" t="s">
        <v>59</v>
      </c>
      <c r="B44" s="52">
        <v>220</v>
      </c>
      <c r="C44" s="13">
        <v>225</v>
      </c>
      <c r="D44" s="9">
        <v>5</v>
      </c>
      <c r="E44" s="52">
        <v>185</v>
      </c>
      <c r="F44" s="13">
        <v>185</v>
      </c>
      <c r="G44" s="9"/>
      <c r="H44" s="52">
        <v>6.5</v>
      </c>
      <c r="I44" s="13">
        <v>6.5</v>
      </c>
      <c r="J44" s="9"/>
    </row>
    <row r="45" spans="1:10" ht="18">
      <c r="A45" s="8" t="s">
        <v>60</v>
      </c>
      <c r="B45" s="50">
        <v>290</v>
      </c>
      <c r="C45" s="13">
        <v>290</v>
      </c>
      <c r="D45" s="9"/>
      <c r="E45" s="50">
        <v>177.5</v>
      </c>
      <c r="F45" s="13">
        <v>177.5</v>
      </c>
      <c r="G45" s="9"/>
      <c r="H45" s="50">
        <v>9.09</v>
      </c>
      <c r="I45" s="13">
        <v>9.09</v>
      </c>
      <c r="J45" s="9"/>
    </row>
    <row r="46" spans="1:10" ht="18">
      <c r="A46" s="8" t="s">
        <v>79</v>
      </c>
      <c r="B46" s="50">
        <v>295</v>
      </c>
      <c r="C46" s="9">
        <v>275</v>
      </c>
      <c r="D46" s="9">
        <v>-20</v>
      </c>
      <c r="E46" s="50">
        <v>200</v>
      </c>
      <c r="F46" s="9">
        <v>205</v>
      </c>
      <c r="G46" s="9">
        <v>5</v>
      </c>
      <c r="H46" s="50">
        <v>6.63</v>
      </c>
      <c r="I46" s="9">
        <v>6.63</v>
      </c>
      <c r="J46" s="9"/>
    </row>
    <row r="47" spans="1:10" ht="18">
      <c r="A47" s="8" t="s">
        <v>61</v>
      </c>
      <c r="B47" s="51">
        <v>200</v>
      </c>
      <c r="C47" s="13">
        <v>220</v>
      </c>
      <c r="D47" s="9">
        <v>20</v>
      </c>
      <c r="E47" s="51">
        <v>172.5</v>
      </c>
      <c r="F47" s="13">
        <v>167.5</v>
      </c>
      <c r="G47" s="9">
        <v>-5</v>
      </c>
      <c r="H47" s="51">
        <v>6.5</v>
      </c>
      <c r="I47" s="13">
        <v>6.5</v>
      </c>
      <c r="J47" s="9"/>
    </row>
    <row r="48" spans="1:10" ht="18">
      <c r="A48" s="8" t="s">
        <v>80</v>
      </c>
      <c r="B48" s="51">
        <v>317.5</v>
      </c>
      <c r="C48" s="13">
        <v>305</v>
      </c>
      <c r="D48" s="9">
        <v>-12.5</v>
      </c>
      <c r="E48" s="51">
        <v>171.5</v>
      </c>
      <c r="F48" s="13">
        <v>184.5</v>
      </c>
      <c r="G48" s="9">
        <v>13</v>
      </c>
      <c r="H48" s="51">
        <v>7.5</v>
      </c>
      <c r="I48" s="13">
        <v>7.5</v>
      </c>
      <c r="J48" s="9"/>
    </row>
    <row r="49" spans="1:10" ht="18">
      <c r="A49" s="8" t="s">
        <v>62</v>
      </c>
      <c r="B49" s="51">
        <v>295</v>
      </c>
      <c r="C49" s="13">
        <v>295</v>
      </c>
      <c r="D49" s="9"/>
      <c r="E49" s="50">
        <v>216.5</v>
      </c>
      <c r="F49" s="13">
        <v>221</v>
      </c>
      <c r="G49" s="9">
        <v>4.5</v>
      </c>
      <c r="H49" s="50">
        <v>7.23</v>
      </c>
      <c r="I49" s="13">
        <v>7.23</v>
      </c>
      <c r="J49" s="9"/>
    </row>
    <row r="50" spans="1:10" ht="18">
      <c r="A50" s="8" t="s">
        <v>63</v>
      </c>
      <c r="B50" s="50">
        <v>244.92</v>
      </c>
      <c r="C50" s="13">
        <v>244.92</v>
      </c>
      <c r="D50" s="9"/>
      <c r="E50" s="52"/>
      <c r="F50" s="10"/>
      <c r="G50" s="9"/>
      <c r="H50" s="50">
        <v>7.38</v>
      </c>
      <c r="I50" s="13">
        <v>7.38</v>
      </c>
      <c r="J50" s="9"/>
    </row>
    <row r="51" spans="1:10" ht="18">
      <c r="A51" s="14" t="s">
        <v>86</v>
      </c>
      <c r="B51" s="57">
        <v>212.5</v>
      </c>
      <c r="C51" s="27">
        <v>217.5</v>
      </c>
      <c r="D51" s="15">
        <v>5</v>
      </c>
      <c r="E51" s="53">
        <v>190</v>
      </c>
      <c r="F51" s="27">
        <v>205</v>
      </c>
      <c r="G51" s="15">
        <v>15</v>
      </c>
      <c r="H51" s="53">
        <v>8</v>
      </c>
      <c r="I51" s="27">
        <v>8</v>
      </c>
      <c r="J51" s="15"/>
    </row>
    <row r="52" spans="1:10" ht="11.25" customHeight="1">
      <c r="A52" s="91" t="s">
        <v>104</v>
      </c>
      <c r="B52" s="91"/>
      <c r="C52" s="91"/>
      <c r="D52" s="91"/>
      <c r="E52" s="91"/>
      <c r="F52" s="91"/>
      <c r="G52" s="91"/>
      <c r="H52" s="91"/>
      <c r="I52" s="34"/>
      <c r="J52" s="34"/>
    </row>
    <row r="53" spans="1:13" s="28" customFormat="1" ht="22.5" customHeight="1">
      <c r="A53" s="80"/>
      <c r="B53" s="80"/>
      <c r="C53" s="80"/>
      <c r="D53" s="80"/>
      <c r="E53" s="80"/>
      <c r="F53" s="80"/>
      <c r="G53" s="80"/>
      <c r="H53" s="80"/>
      <c r="I53" s="68"/>
      <c r="J53" s="68"/>
      <c r="K53" s="68"/>
      <c r="L53" s="68"/>
      <c r="M53" s="68"/>
    </row>
    <row r="54" spans="1:13" s="28" customFormat="1" ht="21" customHeight="1">
      <c r="A54" s="80"/>
      <c r="B54" s="80"/>
      <c r="C54" s="80"/>
      <c r="D54" s="80"/>
      <c r="E54" s="80"/>
      <c r="F54" s="80"/>
      <c r="G54" s="80"/>
      <c r="H54" s="80"/>
      <c r="I54" s="68"/>
      <c r="J54" s="68"/>
      <c r="K54" s="68"/>
      <c r="L54" s="68"/>
      <c r="M54" s="68"/>
    </row>
    <row r="55" spans="1:13" s="28" customFormat="1" ht="14.25" customHeight="1">
      <c r="A55" s="80"/>
      <c r="B55" s="80"/>
      <c r="C55" s="80"/>
      <c r="D55" s="80"/>
      <c r="E55" s="80"/>
      <c r="F55" s="80"/>
      <c r="G55" s="80"/>
      <c r="H55" s="80"/>
      <c r="I55" s="68"/>
      <c r="J55" s="68"/>
      <c r="K55" s="68"/>
      <c r="L55" s="68"/>
      <c r="M55" s="68"/>
    </row>
    <row r="56" spans="1:13" ht="24.75" customHeight="1">
      <c r="A56" s="79" t="s">
        <v>87</v>
      </c>
      <c r="B56" s="79"/>
      <c r="C56" s="79"/>
      <c r="D56" s="79"/>
      <c r="E56" s="79"/>
      <c r="F56" s="79"/>
      <c r="G56" s="79"/>
      <c r="H56" s="79"/>
      <c r="I56" s="47"/>
      <c r="J56" s="47"/>
      <c r="K56" s="47"/>
      <c r="L56" s="47"/>
      <c r="M56" s="47"/>
    </row>
    <row r="57" spans="1:9" ht="18">
      <c r="A57" s="17"/>
      <c r="B57" s="17"/>
      <c r="C57" s="17"/>
      <c r="D57" s="17"/>
      <c r="E57" s="17"/>
      <c r="F57" s="17"/>
      <c r="G57" s="17"/>
      <c r="I57" s="17"/>
    </row>
  </sheetData>
  <sheetProtection/>
  <mergeCells count="13">
    <mergeCell ref="A32:A34"/>
    <mergeCell ref="A52:H55"/>
    <mergeCell ref="A56:H56"/>
    <mergeCell ref="A1:J1"/>
    <mergeCell ref="A2:J2"/>
    <mergeCell ref="A3:J3"/>
    <mergeCell ref="E32:G32"/>
    <mergeCell ref="H32:J32"/>
    <mergeCell ref="A5:A7"/>
    <mergeCell ref="B5:D5"/>
    <mergeCell ref="E5:G5"/>
    <mergeCell ref="H5:J5"/>
    <mergeCell ref="B32:D32"/>
  </mergeCells>
  <conditionalFormatting sqref="H32 J41:J43 J14:J19 J22:J23 D15:E16 G42:H43 D49:E50 B50 B22:B24 B8:B11 B13:B14 D45:E45 G18:H18 C41:D41 C14:D14 G45:H45 J49:J50 J45:J46 F41:G41 F14:H14 I52 J8:J12 J35:J39 B45:B46 F42 D35:E40 D8:E13 G15:H16 G37:H40 B35:B38 B40:B41 B43 E40:E41 D22:E24 E13:E14 G49:H51 H35:H38 C18:E18 I12:I14 I22 E17:F17 G8:H13 G22:H24 D42:E43 E50:E51 B16:C16 H16:I16 H40:I41 C46:I46 B19:I19">
    <cfRule type="cellIs" priority="521" dxfId="717" operator="equal" stopIfTrue="1">
      <formula>0</formula>
    </cfRule>
  </conditionalFormatting>
  <conditionalFormatting sqref="J34">
    <cfRule type="cellIs" priority="520" dxfId="717" operator="equal" stopIfTrue="1">
      <formula>0</formula>
    </cfRule>
  </conditionalFormatting>
  <conditionalFormatting sqref="D17:E17 G17:H17 D44:E44 G44:H44 J44 B21 J13 J40 J24 D51:E51 H51 D47:E48 D20:E21 G47:H48 E35 G20:H21 J51:J52 J47:J48 J20:J21 G35:H36 B48">
    <cfRule type="cellIs" priority="519" dxfId="717" operator="equal" stopIfTrue="1">
      <formula>0</formula>
    </cfRule>
  </conditionalFormatting>
  <conditionalFormatting sqref="B17">
    <cfRule type="cellIs" priority="517" dxfId="717" operator="equal" stopIfTrue="1">
      <formula>0</formula>
    </cfRule>
  </conditionalFormatting>
  <conditionalFormatting sqref="H17">
    <cfRule type="cellIs" priority="513" dxfId="717" operator="equal" stopIfTrue="1">
      <formula>0</formula>
    </cfRule>
  </conditionalFormatting>
  <conditionalFormatting sqref="B44">
    <cfRule type="cellIs" priority="511" dxfId="717" operator="equal" stopIfTrue="1">
      <formula>0</formula>
    </cfRule>
  </conditionalFormatting>
  <conditionalFormatting sqref="E44">
    <cfRule type="cellIs" priority="509" dxfId="717" operator="equal" stopIfTrue="1">
      <formula>0</formula>
    </cfRule>
  </conditionalFormatting>
  <conditionalFormatting sqref="H44">
    <cfRule type="cellIs" priority="507" dxfId="717" operator="equal" stopIfTrue="1">
      <formula>0</formula>
    </cfRule>
  </conditionalFormatting>
  <conditionalFormatting sqref="E36">
    <cfRule type="cellIs" priority="489" dxfId="717" operator="equal" stopIfTrue="1">
      <formula>0</formula>
    </cfRule>
  </conditionalFormatting>
  <conditionalFormatting sqref="C13">
    <cfRule type="cellIs" priority="486" dxfId="717" operator="equal" stopIfTrue="1">
      <formula>0</formula>
    </cfRule>
  </conditionalFormatting>
  <conditionalFormatting sqref="F13">
    <cfRule type="cellIs" priority="485" dxfId="717" operator="equal" stopIfTrue="1">
      <formula>0</formula>
    </cfRule>
  </conditionalFormatting>
  <conditionalFormatting sqref="C40">
    <cfRule type="cellIs" priority="483" dxfId="717" operator="equal" stopIfTrue="1">
      <formula>0</formula>
    </cfRule>
  </conditionalFormatting>
  <conditionalFormatting sqref="F40">
    <cfRule type="cellIs" priority="482" dxfId="717" operator="equal" stopIfTrue="1">
      <formula>0</formula>
    </cfRule>
  </conditionalFormatting>
  <conditionalFormatting sqref="A31:B31">
    <cfRule type="cellIs" priority="478" dxfId="717" operator="equal" stopIfTrue="1">
      <formula>0</formula>
    </cfRule>
  </conditionalFormatting>
  <conditionalFormatting sqref="I24">
    <cfRule type="cellIs" priority="466" dxfId="717" operator="equal" stopIfTrue="1">
      <formula>0</formula>
    </cfRule>
  </conditionalFormatting>
  <conditionalFormatting sqref="C42">
    <cfRule type="cellIs" priority="444" dxfId="717" operator="equal" stopIfTrue="1">
      <formula>0</formula>
    </cfRule>
  </conditionalFormatting>
  <conditionalFormatting sqref="C11">
    <cfRule type="cellIs" priority="441" dxfId="717" operator="equal" stopIfTrue="1">
      <formula>0</formula>
    </cfRule>
  </conditionalFormatting>
  <conditionalFormatting sqref="I42">
    <cfRule type="cellIs" priority="420" dxfId="717" operator="equal" stopIfTrue="1">
      <formula>0</formula>
    </cfRule>
  </conditionalFormatting>
  <conditionalFormatting sqref="C15">
    <cfRule type="cellIs" priority="419" dxfId="717" operator="equal" stopIfTrue="1">
      <formula>0</formula>
    </cfRule>
  </conditionalFormatting>
  <conditionalFormatting sqref="F15">
    <cfRule type="cellIs" priority="418" dxfId="717" operator="equal" stopIfTrue="1">
      <formula>0</formula>
    </cfRule>
  </conditionalFormatting>
  <conditionalFormatting sqref="I15">
    <cfRule type="cellIs" priority="417" dxfId="717" operator="equal" stopIfTrue="1">
      <formula>0</formula>
    </cfRule>
  </conditionalFormatting>
  <conditionalFormatting sqref="C10">
    <cfRule type="cellIs" priority="416" dxfId="717" operator="equal" stopIfTrue="1">
      <formula>0</formula>
    </cfRule>
  </conditionalFormatting>
  <conditionalFormatting sqref="F10">
    <cfRule type="cellIs" priority="414" dxfId="717" operator="equal" stopIfTrue="1">
      <formula>0</formula>
    </cfRule>
  </conditionalFormatting>
  <conditionalFormatting sqref="I10">
    <cfRule type="cellIs" priority="412" dxfId="717" operator="equal" stopIfTrue="1">
      <formula>0</formula>
    </cfRule>
  </conditionalFormatting>
  <conditionalFormatting sqref="H15">
    <cfRule type="cellIs" priority="410" dxfId="717" operator="equal" stopIfTrue="1">
      <formula>0</formula>
    </cfRule>
  </conditionalFormatting>
  <conditionalFormatting sqref="E15">
    <cfRule type="cellIs" priority="409" dxfId="717" operator="equal" stopIfTrue="1">
      <formula>0</formula>
    </cfRule>
  </conditionalFormatting>
  <conditionalFormatting sqref="B15">
    <cfRule type="cellIs" priority="408" dxfId="717" operator="equal" stopIfTrue="1">
      <formula>0</formula>
    </cfRule>
  </conditionalFormatting>
  <conditionalFormatting sqref="C37">
    <cfRule type="cellIs" priority="407" dxfId="717" operator="equal" stopIfTrue="1">
      <formula>0</formula>
    </cfRule>
  </conditionalFormatting>
  <conditionalFormatting sqref="B42">
    <cfRule type="cellIs" priority="405" dxfId="717" operator="equal" stopIfTrue="1">
      <formula>0</formula>
    </cfRule>
  </conditionalFormatting>
  <conditionalFormatting sqref="F37">
    <cfRule type="cellIs" priority="404" dxfId="717" operator="equal" stopIfTrue="1">
      <formula>0</formula>
    </cfRule>
  </conditionalFormatting>
  <conditionalFormatting sqref="I37">
    <cfRule type="cellIs" priority="401" dxfId="717" operator="equal" stopIfTrue="1">
      <formula>0</formula>
    </cfRule>
  </conditionalFormatting>
  <conditionalFormatting sqref="H42">
    <cfRule type="cellIs" priority="399" dxfId="717" operator="equal" stopIfTrue="1">
      <formula>0</formula>
    </cfRule>
  </conditionalFormatting>
  <conditionalFormatting sqref="B12">
    <cfRule type="cellIs" priority="395" dxfId="717" operator="equal" stopIfTrue="1">
      <formula>0</formula>
    </cfRule>
  </conditionalFormatting>
  <conditionalFormatting sqref="E12">
    <cfRule type="cellIs" priority="389" dxfId="717" operator="equal" stopIfTrue="1">
      <formula>0</formula>
    </cfRule>
  </conditionalFormatting>
  <conditionalFormatting sqref="H39">
    <cfRule type="cellIs" priority="387" dxfId="717" operator="equal" stopIfTrue="1">
      <formula>0</formula>
    </cfRule>
  </conditionalFormatting>
  <conditionalFormatting sqref="E39">
    <cfRule type="cellIs" priority="386" dxfId="717" operator="equal" stopIfTrue="1">
      <formula>0</formula>
    </cfRule>
  </conditionalFormatting>
  <conditionalFormatting sqref="B39">
    <cfRule type="cellIs" priority="385" dxfId="717" operator="equal" stopIfTrue="1">
      <formula>0</formula>
    </cfRule>
  </conditionalFormatting>
  <conditionalFormatting sqref="C17">
    <cfRule type="cellIs" priority="354" dxfId="717" operator="equal" stopIfTrue="1">
      <formula>0</formula>
    </cfRule>
  </conditionalFormatting>
  <conditionalFormatting sqref="I17">
    <cfRule type="cellIs" priority="346" dxfId="717" operator="equal" stopIfTrue="1">
      <formula>0</formula>
    </cfRule>
  </conditionalFormatting>
  <conditionalFormatting sqref="C44">
    <cfRule type="cellIs" priority="342" dxfId="717" operator="equal" stopIfTrue="1">
      <formula>0</formula>
    </cfRule>
  </conditionalFormatting>
  <conditionalFormatting sqref="F44">
    <cfRule type="cellIs" priority="338" dxfId="717" operator="equal" stopIfTrue="1">
      <formula>0</formula>
    </cfRule>
  </conditionalFormatting>
  <conditionalFormatting sqref="I44">
    <cfRule type="cellIs" priority="334" dxfId="717" operator="equal" stopIfTrue="1">
      <formula>0</formula>
    </cfRule>
  </conditionalFormatting>
  <conditionalFormatting sqref="F11">
    <cfRule type="cellIs" priority="330" dxfId="717" operator="equal" stopIfTrue="1">
      <formula>0</formula>
    </cfRule>
  </conditionalFormatting>
  <conditionalFormatting sqref="B20">
    <cfRule type="cellIs" priority="329" dxfId="717" operator="equal" stopIfTrue="1">
      <formula>0</formula>
    </cfRule>
  </conditionalFormatting>
  <conditionalFormatting sqref="E20">
    <cfRule type="cellIs" priority="328" dxfId="717" operator="equal" stopIfTrue="1">
      <formula>0</formula>
    </cfRule>
  </conditionalFormatting>
  <conditionalFormatting sqref="H20">
    <cfRule type="cellIs" priority="327" dxfId="717" operator="equal" stopIfTrue="1">
      <formula>0</formula>
    </cfRule>
  </conditionalFormatting>
  <conditionalFormatting sqref="I11">
    <cfRule type="cellIs" priority="326" dxfId="717" operator="equal" stopIfTrue="1">
      <formula>0</formula>
    </cfRule>
  </conditionalFormatting>
  <conditionalFormatting sqref="C38">
    <cfRule type="cellIs" priority="325" dxfId="717" operator="equal" stopIfTrue="1">
      <formula>0</formula>
    </cfRule>
  </conditionalFormatting>
  <conditionalFormatting sqref="B47">
    <cfRule type="cellIs" priority="324" dxfId="717" operator="equal" stopIfTrue="1">
      <formula>0</formula>
    </cfRule>
  </conditionalFormatting>
  <conditionalFormatting sqref="F38">
    <cfRule type="cellIs" priority="323" dxfId="717" operator="equal" stopIfTrue="1">
      <formula>0</formula>
    </cfRule>
  </conditionalFormatting>
  <conditionalFormatting sqref="E47">
    <cfRule type="cellIs" priority="322" dxfId="717" operator="equal" stopIfTrue="1">
      <formula>0</formula>
    </cfRule>
  </conditionalFormatting>
  <conditionalFormatting sqref="B49">
    <cfRule type="cellIs" priority="321" dxfId="717" operator="equal" stopIfTrue="1">
      <formula>0</formula>
    </cfRule>
  </conditionalFormatting>
  <conditionalFormatting sqref="B51">
    <cfRule type="cellIs" priority="320" dxfId="717" operator="equal" stopIfTrue="1">
      <formula>0</formula>
    </cfRule>
  </conditionalFormatting>
  <conditionalFormatting sqref="I38">
    <cfRule type="cellIs" priority="319" dxfId="717" operator="equal" stopIfTrue="1">
      <formula>0</formula>
    </cfRule>
  </conditionalFormatting>
  <conditionalFormatting sqref="H47">
    <cfRule type="cellIs" priority="318" dxfId="717" operator="equal" stopIfTrue="1">
      <formula>0</formula>
    </cfRule>
  </conditionalFormatting>
  <conditionalFormatting sqref="A8:B9 A15:B15 B14">
    <cfRule type="cellIs" priority="313" dxfId="717" operator="equal" stopIfTrue="1">
      <formula>0</formula>
    </cfRule>
  </conditionalFormatting>
  <conditionalFormatting sqref="A35:B36 A42:B42 B41">
    <cfRule type="cellIs" priority="311" dxfId="717" operator="equal" stopIfTrue="1">
      <formula>0</formula>
    </cfRule>
  </conditionalFormatting>
  <conditionalFormatting sqref="A10:B13">
    <cfRule type="cellIs" priority="294" dxfId="717" operator="equal" stopIfTrue="1">
      <formula>0</formula>
    </cfRule>
  </conditionalFormatting>
  <conditionalFormatting sqref="A37:B40">
    <cfRule type="cellIs" priority="292" dxfId="717" operator="equal" stopIfTrue="1">
      <formula>0</formula>
    </cfRule>
  </conditionalFormatting>
  <conditionalFormatting sqref="C24">
    <cfRule type="cellIs" priority="291" dxfId="717" operator="equal" stopIfTrue="1">
      <formula>0</formula>
    </cfRule>
  </conditionalFormatting>
  <conditionalFormatting sqref="F24">
    <cfRule type="cellIs" priority="290" dxfId="717" operator="equal" stopIfTrue="1">
      <formula>0</formula>
    </cfRule>
  </conditionalFormatting>
  <conditionalFormatting sqref="C51">
    <cfRule type="cellIs" priority="289" dxfId="717" operator="equal" stopIfTrue="1">
      <formula>0</formula>
    </cfRule>
  </conditionalFormatting>
  <conditionalFormatting sqref="F51">
    <cfRule type="cellIs" priority="288" dxfId="717" operator="equal" stopIfTrue="1">
      <formula>0</formula>
    </cfRule>
  </conditionalFormatting>
  <conditionalFormatting sqref="I51">
    <cfRule type="cellIs" priority="287" dxfId="717" operator="equal" stopIfTrue="1">
      <formula>0</formula>
    </cfRule>
  </conditionalFormatting>
  <conditionalFormatting sqref="A22:B24 A16:B20">
    <cfRule type="cellIs" priority="276" dxfId="717" operator="equal" stopIfTrue="1">
      <formula>0</formula>
    </cfRule>
  </conditionalFormatting>
  <conditionalFormatting sqref="A21:B21">
    <cfRule type="cellIs" priority="275" dxfId="717" operator="equal" stopIfTrue="1">
      <formula>0</formula>
    </cfRule>
  </conditionalFormatting>
  <conditionalFormatting sqref="A49:B51 A43:B47">
    <cfRule type="cellIs" priority="272" dxfId="717" operator="equal" stopIfTrue="1">
      <formula>0</formula>
    </cfRule>
  </conditionalFormatting>
  <conditionalFormatting sqref="A48:B48">
    <cfRule type="cellIs" priority="271" dxfId="717" operator="equal" stopIfTrue="1">
      <formula>0</formula>
    </cfRule>
  </conditionalFormatting>
  <conditionalFormatting sqref="E50">
    <cfRule type="cellIs" priority="226" dxfId="717" operator="equal" stopIfTrue="1">
      <formula>0</formula>
    </cfRule>
  </conditionalFormatting>
  <conditionalFormatting sqref="B18">
    <cfRule type="cellIs" priority="223" dxfId="717" operator="equal" stopIfTrue="1">
      <formula>0</formula>
    </cfRule>
  </conditionalFormatting>
  <conditionalFormatting sqref="H24">
    <cfRule type="cellIs" priority="221" dxfId="717" operator="equal" stopIfTrue="1">
      <formula>0</formula>
    </cfRule>
  </conditionalFormatting>
  <conditionalFormatting sqref="I8">
    <cfRule type="cellIs" priority="213" dxfId="717" operator="equal" stopIfTrue="1">
      <formula>0</formula>
    </cfRule>
  </conditionalFormatting>
  <conditionalFormatting sqref="F8">
    <cfRule type="cellIs" priority="212" dxfId="717" operator="equal" stopIfTrue="1">
      <formula>0</formula>
    </cfRule>
  </conditionalFormatting>
  <conditionalFormatting sqref="C8">
    <cfRule type="cellIs" priority="211" dxfId="717" operator="equal" stopIfTrue="1">
      <formula>0</formula>
    </cfRule>
  </conditionalFormatting>
  <conditionalFormatting sqref="I35">
    <cfRule type="cellIs" priority="207" dxfId="717" operator="equal" stopIfTrue="1">
      <formula>0</formula>
    </cfRule>
  </conditionalFormatting>
  <conditionalFormatting sqref="F35">
    <cfRule type="cellIs" priority="206" dxfId="717" operator="equal" stopIfTrue="1">
      <formula>0</formula>
    </cfRule>
  </conditionalFormatting>
  <conditionalFormatting sqref="C35">
    <cfRule type="cellIs" priority="205" dxfId="717" operator="equal" stopIfTrue="1">
      <formula>0</formula>
    </cfRule>
  </conditionalFormatting>
  <conditionalFormatting sqref="C12">
    <cfRule type="cellIs" priority="204" dxfId="717" operator="equal" stopIfTrue="1">
      <formula>0</formula>
    </cfRule>
  </conditionalFormatting>
  <conditionalFormatting sqref="C20">
    <cfRule type="cellIs" priority="203" dxfId="717" operator="equal" stopIfTrue="1">
      <formula>0</formula>
    </cfRule>
  </conditionalFormatting>
  <conditionalFormatting sqref="F12">
    <cfRule type="cellIs" priority="202" dxfId="717" operator="equal" stopIfTrue="1">
      <formula>0</formula>
    </cfRule>
  </conditionalFormatting>
  <conditionalFormatting sqref="C39">
    <cfRule type="cellIs" priority="197" dxfId="717" operator="equal" stopIfTrue="1">
      <formula>0</formula>
    </cfRule>
  </conditionalFormatting>
  <conditionalFormatting sqref="F39">
    <cfRule type="cellIs" priority="194" dxfId="717" operator="equal" stopIfTrue="1">
      <formula>0</formula>
    </cfRule>
  </conditionalFormatting>
  <conditionalFormatting sqref="I39">
    <cfRule type="cellIs" priority="191" dxfId="717" operator="equal" stopIfTrue="1">
      <formula>0</formula>
    </cfRule>
  </conditionalFormatting>
  <conditionalFormatting sqref="C22">
    <cfRule type="cellIs" priority="183" dxfId="717" operator="equal" stopIfTrue="1">
      <formula>0</formula>
    </cfRule>
  </conditionalFormatting>
  <conditionalFormatting sqref="F20">
    <cfRule type="cellIs" priority="182" dxfId="717" operator="equal" stopIfTrue="1">
      <formula>0</formula>
    </cfRule>
  </conditionalFormatting>
  <conditionalFormatting sqref="F22">
    <cfRule type="cellIs" priority="180" dxfId="717" operator="equal" stopIfTrue="1">
      <formula>0</formula>
    </cfRule>
  </conditionalFormatting>
  <conditionalFormatting sqref="I20">
    <cfRule type="cellIs" priority="178" dxfId="717" operator="equal" stopIfTrue="1">
      <formula>0</formula>
    </cfRule>
  </conditionalFormatting>
  <conditionalFormatting sqref="C47">
    <cfRule type="cellIs" priority="176" dxfId="717" operator="equal" stopIfTrue="1">
      <formula>0</formula>
    </cfRule>
  </conditionalFormatting>
  <conditionalFormatting sqref="C49">
    <cfRule type="cellIs" priority="175" dxfId="717" operator="equal" stopIfTrue="1">
      <formula>0</formula>
    </cfRule>
  </conditionalFormatting>
  <conditionalFormatting sqref="F47">
    <cfRule type="cellIs" priority="173" dxfId="717" operator="equal" stopIfTrue="1">
      <formula>0</formula>
    </cfRule>
  </conditionalFormatting>
  <conditionalFormatting sqref="F49">
    <cfRule type="cellIs" priority="172" dxfId="717" operator="equal" stopIfTrue="1">
      <formula>0</formula>
    </cfRule>
  </conditionalFormatting>
  <conditionalFormatting sqref="I47">
    <cfRule type="cellIs" priority="170" dxfId="717" operator="equal" stopIfTrue="1">
      <formula>0</formula>
    </cfRule>
  </conditionalFormatting>
  <conditionalFormatting sqref="I49">
    <cfRule type="cellIs" priority="169" dxfId="717" operator="equal" stopIfTrue="1">
      <formula>0</formula>
    </cfRule>
  </conditionalFormatting>
  <conditionalFormatting sqref="C9">
    <cfRule type="cellIs" priority="168" dxfId="717" operator="equal" stopIfTrue="1">
      <formula>0</formula>
    </cfRule>
  </conditionalFormatting>
  <conditionalFormatting sqref="F9">
    <cfRule type="cellIs" priority="166" dxfId="717" operator="equal" stopIfTrue="1">
      <formula>0</formula>
    </cfRule>
  </conditionalFormatting>
  <conditionalFormatting sqref="I9">
    <cfRule type="cellIs" priority="165" dxfId="717" operator="equal" stopIfTrue="1">
      <formula>0</formula>
    </cfRule>
  </conditionalFormatting>
  <conditionalFormatting sqref="C36">
    <cfRule type="cellIs" priority="163" dxfId="717" operator="equal" stopIfTrue="1">
      <formula>0</formula>
    </cfRule>
  </conditionalFormatting>
  <conditionalFormatting sqref="F36">
    <cfRule type="cellIs" priority="160" dxfId="717" operator="equal" stopIfTrue="1">
      <formula>0</formula>
    </cfRule>
  </conditionalFormatting>
  <conditionalFormatting sqref="I36">
    <cfRule type="cellIs" priority="159" dxfId="717" operator="equal" stopIfTrue="1">
      <formula>0</formula>
    </cfRule>
  </conditionalFormatting>
  <conditionalFormatting sqref="F16">
    <cfRule type="cellIs" priority="157" dxfId="717" operator="equal" stopIfTrue="1">
      <formula>0</formula>
    </cfRule>
  </conditionalFormatting>
  <conditionalFormatting sqref="C43">
    <cfRule type="cellIs" priority="156" dxfId="717" operator="equal" stopIfTrue="1">
      <formula>0</formula>
    </cfRule>
  </conditionalFormatting>
  <conditionalFormatting sqref="F43">
    <cfRule type="cellIs" priority="155" dxfId="717" operator="equal" stopIfTrue="1">
      <formula>0</formula>
    </cfRule>
  </conditionalFormatting>
  <conditionalFormatting sqref="I43">
    <cfRule type="cellIs" priority="154" dxfId="717" operator="equal" stopIfTrue="1">
      <formula>0</formula>
    </cfRule>
  </conditionalFormatting>
  <conditionalFormatting sqref="C23">
    <cfRule type="cellIs" priority="137" dxfId="717" operator="equal" stopIfTrue="1">
      <formula>0</formula>
    </cfRule>
  </conditionalFormatting>
  <conditionalFormatting sqref="F18">
    <cfRule type="cellIs" priority="136" dxfId="717" operator="equal" stopIfTrue="1">
      <formula>0</formula>
    </cfRule>
  </conditionalFormatting>
  <conditionalFormatting sqref="F23">
    <cfRule type="cellIs" priority="135" dxfId="717" operator="equal" stopIfTrue="1">
      <formula>0</formula>
    </cfRule>
  </conditionalFormatting>
  <conditionalFormatting sqref="I18">
    <cfRule type="cellIs" priority="134" dxfId="717" operator="equal" stopIfTrue="1">
      <formula>0</formula>
    </cfRule>
  </conditionalFormatting>
  <conditionalFormatting sqref="I23">
    <cfRule type="cellIs" priority="133" dxfId="717" operator="equal" stopIfTrue="1">
      <formula>0</formula>
    </cfRule>
  </conditionalFormatting>
  <conditionalFormatting sqref="C45">
    <cfRule type="cellIs" priority="132" dxfId="717" operator="equal" stopIfTrue="1">
      <formula>0</formula>
    </cfRule>
  </conditionalFormatting>
  <conditionalFormatting sqref="C50">
    <cfRule type="cellIs" priority="131" dxfId="717" operator="equal" stopIfTrue="1">
      <formula>0</formula>
    </cfRule>
  </conditionalFormatting>
  <conditionalFormatting sqref="F45">
    <cfRule type="cellIs" priority="130" dxfId="717" operator="equal" stopIfTrue="1">
      <formula>0</formula>
    </cfRule>
  </conditionalFormatting>
  <conditionalFormatting sqref="I45">
    <cfRule type="cellIs" priority="128" dxfId="717" operator="equal" stopIfTrue="1">
      <formula>0</formula>
    </cfRule>
  </conditionalFormatting>
  <conditionalFormatting sqref="I50">
    <cfRule type="cellIs" priority="127" dxfId="717" operator="equal" stopIfTrue="1">
      <formula>0</formula>
    </cfRule>
  </conditionalFormatting>
  <conditionalFormatting sqref="C21">
    <cfRule type="cellIs" priority="126" dxfId="717" operator="equal" stopIfTrue="1">
      <formula>0</formula>
    </cfRule>
  </conditionalFormatting>
  <conditionalFormatting sqref="F21">
    <cfRule type="cellIs" priority="125" dxfId="717" operator="equal" stopIfTrue="1">
      <formula>0</formula>
    </cfRule>
  </conditionalFormatting>
  <conditionalFormatting sqref="I21">
    <cfRule type="cellIs" priority="124" dxfId="717" operator="equal" stopIfTrue="1">
      <formula>0</formula>
    </cfRule>
  </conditionalFormatting>
  <conditionalFormatting sqref="C48">
    <cfRule type="cellIs" priority="123" dxfId="717" operator="equal" stopIfTrue="1">
      <formula>0</formula>
    </cfRule>
  </conditionalFormatting>
  <conditionalFormatting sqref="F48">
    <cfRule type="cellIs" priority="122" dxfId="717" operator="equal" stopIfTrue="1">
      <formula>0</formula>
    </cfRule>
  </conditionalFormatting>
  <conditionalFormatting sqref="I48">
    <cfRule type="cellIs" priority="121" dxfId="717" operator="equal" stopIfTrue="1">
      <formula>0</formula>
    </cfRule>
  </conditionalFormatting>
  <conditionalFormatting sqref="A14">
    <cfRule type="cellIs" priority="120" dxfId="717" operator="equal" stopIfTrue="1">
      <formula>0</formula>
    </cfRule>
  </conditionalFormatting>
  <conditionalFormatting sqref="A41">
    <cfRule type="cellIs" priority="119" dxfId="717" operator="equal" stopIfTrue="1">
      <formula>0</formula>
    </cfRule>
  </conditionalFormatting>
  <conditionalFormatting sqref="B18">
    <cfRule type="cellIs" priority="17" dxfId="717" operator="equal" stopIfTrue="1">
      <formula>0</formula>
    </cfRule>
  </conditionalFormatting>
  <conditionalFormatting sqref="H22">
    <cfRule type="cellIs" priority="16" dxfId="717" operator="equal" stopIfTrue="1">
      <formula>0</formula>
    </cfRule>
  </conditionalFormatting>
  <conditionalFormatting sqref="H16">
    <cfRule type="cellIs" priority="15" dxfId="717" operator="equal" stopIfTrue="1">
      <formula>0</formula>
    </cfRule>
  </conditionalFormatting>
  <conditionalFormatting sqref="H12:H13">
    <cfRule type="cellIs" priority="14" dxfId="717" operator="equal" stopIfTrue="1">
      <formula>0</formula>
    </cfRule>
  </conditionalFormatting>
  <conditionalFormatting sqref="E17">
    <cfRule type="cellIs" priority="13" dxfId="717" operator="equal" stopIfTrue="1">
      <formula>0</formula>
    </cfRule>
  </conditionalFormatting>
  <conditionalFormatting sqref="E42">
    <cfRule type="cellIs" priority="12" dxfId="717" operator="equal" stopIfTrue="1">
      <formula>0</formula>
    </cfRule>
  </conditionalFormatting>
  <conditionalFormatting sqref="E50">
    <cfRule type="cellIs" priority="11" dxfId="717" operator="equal" stopIfTrue="1">
      <formula>0</formula>
    </cfRule>
  </conditionalFormatting>
  <conditionalFormatting sqref="H40">
    <cfRule type="cellIs" priority="10" dxfId="717" operator="equal" stopIfTrue="1">
      <formula>0</formula>
    </cfRule>
  </conditionalFormatting>
  <conditionalFormatting sqref="E17">
    <cfRule type="cellIs" priority="9" dxfId="717" operator="equal" stopIfTrue="1">
      <formula>0</formula>
    </cfRule>
  </conditionalFormatting>
  <conditionalFormatting sqref="H12">
    <cfRule type="cellIs" priority="8" dxfId="717" operator="equal" stopIfTrue="1">
      <formula>0</formula>
    </cfRule>
  </conditionalFormatting>
  <conditionalFormatting sqref="H13">
    <cfRule type="cellIs" priority="7" dxfId="717" operator="equal" stopIfTrue="1">
      <formula>0</formula>
    </cfRule>
  </conditionalFormatting>
  <conditionalFormatting sqref="H16">
    <cfRule type="cellIs" priority="6" dxfId="717" operator="equal" stopIfTrue="1">
      <formula>0</formula>
    </cfRule>
  </conditionalFormatting>
  <conditionalFormatting sqref="H22">
    <cfRule type="cellIs" priority="5" dxfId="717" operator="equal" stopIfTrue="1">
      <formula>0</formula>
    </cfRule>
  </conditionalFormatting>
  <conditionalFormatting sqref="E42">
    <cfRule type="cellIs" priority="4" dxfId="717" operator="equal" stopIfTrue="1">
      <formula>0</formula>
    </cfRule>
  </conditionalFormatting>
  <conditionalFormatting sqref="E50">
    <cfRule type="cellIs" priority="3" dxfId="717" operator="equal" stopIfTrue="1">
      <formula>0</formula>
    </cfRule>
  </conditionalFormatting>
  <conditionalFormatting sqref="H40">
    <cfRule type="cellIs" priority="2" dxfId="717" operator="equal" stopIfTrue="1">
      <formula>0</formula>
    </cfRule>
  </conditionalFormatting>
  <conditionalFormatting sqref="F50">
    <cfRule type="cellIs" priority="1" dxfId="717" operator="equal" stopIfTrue="1">
      <formula>0</formula>
    </cfRule>
  </conditionalFormatting>
  <printOptions/>
  <pageMargins left="0.25" right="0.25" top="0.44" bottom="0.34" header="0.3" footer="0.3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view="pageBreakPreview" zoomScale="79" zoomScaleNormal="70" zoomScaleSheetLayoutView="79" zoomScalePageLayoutView="0" workbookViewId="0" topLeftCell="A1">
      <selection activeCell="E20" sqref="E20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1" width="8.7109375" style="1" customWidth="1"/>
    <col min="12" max="12" width="26.140625" style="1" bestFit="1" customWidth="1"/>
    <col min="13" max="16384" width="8.7109375" style="1" customWidth="1"/>
  </cols>
  <sheetData>
    <row r="1" spans="1:10" ht="18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</row>
    <row r="2" spans="1:16" ht="18">
      <c r="A2" s="84" t="s">
        <v>98</v>
      </c>
      <c r="B2" s="84"/>
      <c r="C2" s="84"/>
      <c r="D2" s="84"/>
      <c r="E2" s="84"/>
      <c r="F2" s="84"/>
      <c r="G2" s="84"/>
      <c r="H2" s="84"/>
      <c r="I2" s="84"/>
      <c r="J2" s="84"/>
      <c r="K2" s="29"/>
      <c r="L2" s="29"/>
      <c r="M2" s="29"/>
      <c r="N2" s="29"/>
      <c r="O2" s="29"/>
      <c r="P2" s="29"/>
    </row>
    <row r="3" spans="1:10" ht="18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8">
      <c r="A4" s="81" t="s">
        <v>0</v>
      </c>
      <c r="B4" s="94" t="s">
        <v>38</v>
      </c>
      <c r="C4" s="95"/>
      <c r="D4" s="96"/>
      <c r="E4" s="94" t="s">
        <v>39</v>
      </c>
      <c r="F4" s="95"/>
      <c r="G4" s="96"/>
      <c r="H4" s="94" t="s">
        <v>40</v>
      </c>
      <c r="I4" s="95"/>
      <c r="J4" s="96"/>
    </row>
    <row r="5" spans="1:10" ht="51.75" customHeight="1">
      <c r="A5" s="82"/>
      <c r="B5" s="49" t="s">
        <v>100</v>
      </c>
      <c r="C5" s="3" t="s">
        <v>101</v>
      </c>
      <c r="D5" s="4" t="s">
        <v>14</v>
      </c>
      <c r="E5" s="49" t="s">
        <v>100</v>
      </c>
      <c r="F5" s="3" t="s">
        <v>101</v>
      </c>
      <c r="G5" s="4" t="s">
        <v>14</v>
      </c>
      <c r="H5" s="49" t="s">
        <v>100</v>
      </c>
      <c r="I5" s="3" t="s">
        <v>101</v>
      </c>
      <c r="J5" s="4" t="s">
        <v>14</v>
      </c>
    </row>
    <row r="6" spans="1:10" ht="18">
      <c r="A6" s="83"/>
      <c r="B6" s="55" t="s">
        <v>15</v>
      </c>
      <c r="C6" s="5" t="s">
        <v>16</v>
      </c>
      <c r="D6" s="7" t="s">
        <v>17</v>
      </c>
      <c r="E6" s="55" t="s">
        <v>18</v>
      </c>
      <c r="F6" s="6" t="s">
        <v>19</v>
      </c>
      <c r="G6" s="7" t="s">
        <v>20</v>
      </c>
      <c r="H6" s="55" t="s">
        <v>21</v>
      </c>
      <c r="I6" s="6" t="s">
        <v>22</v>
      </c>
      <c r="J6" s="7" t="s">
        <v>23</v>
      </c>
    </row>
    <row r="7" spans="1:12" ht="18">
      <c r="A7" s="8" t="s">
        <v>64</v>
      </c>
      <c r="B7" s="58">
        <v>192.01</v>
      </c>
      <c r="C7" s="10">
        <v>198.75</v>
      </c>
      <c r="D7" s="8">
        <v>6.74</v>
      </c>
      <c r="E7" s="58">
        <v>230.12</v>
      </c>
      <c r="F7" s="10">
        <v>237.31</v>
      </c>
      <c r="G7" s="8">
        <v>7.19</v>
      </c>
      <c r="H7" s="58">
        <v>129.71</v>
      </c>
      <c r="I7" s="10">
        <v>130.82</v>
      </c>
      <c r="J7" s="8">
        <v>1.11</v>
      </c>
      <c r="L7" s="66"/>
    </row>
    <row r="8" spans="1:12" ht="18">
      <c r="A8" s="8" t="s">
        <v>33</v>
      </c>
      <c r="B8" s="58">
        <v>190</v>
      </c>
      <c r="C8" s="13">
        <v>187.5</v>
      </c>
      <c r="D8" s="8">
        <v>-2.5</v>
      </c>
      <c r="E8" s="51">
        <v>225</v>
      </c>
      <c r="F8" s="13">
        <v>222.5</v>
      </c>
      <c r="G8" s="8">
        <v>-2.5</v>
      </c>
      <c r="H8" s="58">
        <v>142.5</v>
      </c>
      <c r="I8" s="13">
        <v>142.5</v>
      </c>
      <c r="J8" s="8"/>
      <c r="L8" s="66"/>
    </row>
    <row r="9" spans="1:12" ht="18">
      <c r="A9" s="8" t="s">
        <v>81</v>
      </c>
      <c r="B9" s="58">
        <v>150</v>
      </c>
      <c r="C9" s="13">
        <v>160</v>
      </c>
      <c r="D9" s="8">
        <v>10</v>
      </c>
      <c r="E9" s="51">
        <v>125</v>
      </c>
      <c r="F9" s="10">
        <v>125</v>
      </c>
      <c r="G9" s="8"/>
      <c r="H9" s="52">
        <v>120</v>
      </c>
      <c r="I9" s="13">
        <v>120</v>
      </c>
      <c r="J9" s="8"/>
      <c r="L9" s="66"/>
    </row>
    <row r="10" spans="1:12" ht="18">
      <c r="A10" s="8" t="s">
        <v>56</v>
      </c>
      <c r="B10" s="58">
        <v>170</v>
      </c>
      <c r="C10" s="13">
        <v>170</v>
      </c>
      <c r="D10" s="8"/>
      <c r="E10" s="52">
        <v>190</v>
      </c>
      <c r="F10" s="13">
        <v>190</v>
      </c>
      <c r="G10" s="8"/>
      <c r="H10" s="58">
        <v>115</v>
      </c>
      <c r="I10" s="13">
        <v>115</v>
      </c>
      <c r="J10" s="8"/>
      <c r="L10" s="66"/>
    </row>
    <row r="11" spans="1:12" ht="18">
      <c r="A11" s="11" t="s">
        <v>57</v>
      </c>
      <c r="B11" s="51">
        <v>170</v>
      </c>
      <c r="C11" s="13">
        <v>180</v>
      </c>
      <c r="D11" s="8">
        <v>10</v>
      </c>
      <c r="E11" s="51">
        <v>180</v>
      </c>
      <c r="F11" s="13">
        <v>180</v>
      </c>
      <c r="G11" s="8"/>
      <c r="H11" s="51">
        <v>105</v>
      </c>
      <c r="I11" s="13">
        <v>105</v>
      </c>
      <c r="J11" s="8"/>
      <c r="L11" s="66"/>
    </row>
    <row r="12" spans="1:12" ht="18">
      <c r="A12" s="8" t="s">
        <v>82</v>
      </c>
      <c r="B12" s="58">
        <v>234</v>
      </c>
      <c r="C12" s="13">
        <v>254</v>
      </c>
      <c r="D12" s="8">
        <v>20</v>
      </c>
      <c r="E12" s="52">
        <v>296</v>
      </c>
      <c r="F12" s="13">
        <v>306</v>
      </c>
      <c r="G12" s="8">
        <v>10</v>
      </c>
      <c r="H12" s="58">
        <v>154.5</v>
      </c>
      <c r="I12" s="13">
        <v>149.5</v>
      </c>
      <c r="J12" s="8">
        <v>-5</v>
      </c>
      <c r="L12" s="66"/>
    </row>
    <row r="13" spans="1:12" ht="18">
      <c r="A13" s="8" t="s">
        <v>95</v>
      </c>
      <c r="B13" s="58">
        <v>210</v>
      </c>
      <c r="C13" s="8">
        <v>210</v>
      </c>
      <c r="D13" s="8"/>
      <c r="E13" s="52">
        <v>230</v>
      </c>
      <c r="F13" s="13">
        <v>230</v>
      </c>
      <c r="G13" s="8"/>
      <c r="H13" s="52">
        <v>145</v>
      </c>
      <c r="I13" s="8">
        <v>145</v>
      </c>
      <c r="J13" s="8"/>
      <c r="L13" s="66"/>
    </row>
    <row r="14" spans="1:12" ht="18">
      <c r="A14" s="8" t="s">
        <v>58</v>
      </c>
      <c r="B14" s="51">
        <v>215</v>
      </c>
      <c r="C14" s="13">
        <v>199.5</v>
      </c>
      <c r="D14" s="8">
        <v>-15.5</v>
      </c>
      <c r="E14" s="52">
        <v>230</v>
      </c>
      <c r="F14" s="13">
        <v>205</v>
      </c>
      <c r="G14" s="8">
        <v>-25</v>
      </c>
      <c r="H14" s="51">
        <v>150</v>
      </c>
      <c r="I14" s="13">
        <v>142.5</v>
      </c>
      <c r="J14" s="8">
        <v>-7.5</v>
      </c>
      <c r="L14" s="66"/>
    </row>
    <row r="15" spans="1:12" ht="18">
      <c r="A15" s="8" t="s">
        <v>83</v>
      </c>
      <c r="B15" s="52">
        <v>215</v>
      </c>
      <c r="C15" s="13">
        <v>215</v>
      </c>
      <c r="D15" s="8"/>
      <c r="E15" s="52">
        <v>192.5</v>
      </c>
      <c r="F15" s="13">
        <v>215</v>
      </c>
      <c r="G15" s="8">
        <v>22.5</v>
      </c>
      <c r="H15" s="52"/>
      <c r="I15" s="13"/>
      <c r="J15" s="8"/>
      <c r="L15" s="66"/>
    </row>
    <row r="16" spans="1:12" ht="18">
      <c r="A16" s="8" t="s">
        <v>59</v>
      </c>
      <c r="B16" s="52">
        <v>200</v>
      </c>
      <c r="C16" s="13">
        <v>180</v>
      </c>
      <c r="D16" s="8">
        <v>-20</v>
      </c>
      <c r="E16" s="52"/>
      <c r="F16" s="10"/>
      <c r="G16" s="8"/>
      <c r="H16" s="52"/>
      <c r="I16" s="13"/>
      <c r="J16" s="8"/>
      <c r="L16" s="66"/>
    </row>
    <row r="17" spans="1:12" ht="18">
      <c r="A17" s="8" t="s">
        <v>60</v>
      </c>
      <c r="B17" s="58">
        <v>220</v>
      </c>
      <c r="C17" s="13">
        <v>240</v>
      </c>
      <c r="D17" s="8">
        <v>20</v>
      </c>
      <c r="E17" s="52">
        <v>180</v>
      </c>
      <c r="F17" s="13">
        <v>160</v>
      </c>
      <c r="G17" s="8">
        <v>-20</v>
      </c>
      <c r="H17" s="52">
        <v>180</v>
      </c>
      <c r="I17" s="13">
        <v>160</v>
      </c>
      <c r="J17" s="8">
        <v>-20</v>
      </c>
      <c r="L17" s="66"/>
    </row>
    <row r="18" spans="1:12" ht="18">
      <c r="A18" s="8" t="s">
        <v>79</v>
      </c>
      <c r="B18" s="59">
        <v>240</v>
      </c>
      <c r="C18" s="8">
        <v>240</v>
      </c>
      <c r="D18" s="8"/>
      <c r="E18" s="58">
        <v>160</v>
      </c>
      <c r="F18" s="8">
        <v>160</v>
      </c>
      <c r="G18" s="8"/>
      <c r="H18" s="52">
        <v>180</v>
      </c>
      <c r="I18" s="10">
        <v>180</v>
      </c>
      <c r="J18" s="8"/>
      <c r="L18" s="66"/>
    </row>
    <row r="19" spans="1:12" ht="18">
      <c r="A19" s="8" t="s">
        <v>61</v>
      </c>
      <c r="B19" s="51">
        <v>200</v>
      </c>
      <c r="C19" s="13">
        <v>200</v>
      </c>
      <c r="D19" s="13"/>
      <c r="E19" s="51">
        <v>190</v>
      </c>
      <c r="F19" s="13">
        <v>190</v>
      </c>
      <c r="G19" s="8"/>
      <c r="H19" s="51">
        <v>165</v>
      </c>
      <c r="I19" s="13">
        <v>170</v>
      </c>
      <c r="J19" s="8">
        <v>5</v>
      </c>
      <c r="L19" s="66"/>
    </row>
    <row r="20" spans="1:12" ht="18">
      <c r="A20" s="8" t="s">
        <v>80</v>
      </c>
      <c r="B20" s="52">
        <v>180</v>
      </c>
      <c r="C20" s="13">
        <v>180</v>
      </c>
      <c r="D20" s="8"/>
      <c r="E20" s="52">
        <v>150</v>
      </c>
      <c r="F20" s="13">
        <v>160</v>
      </c>
      <c r="G20" s="8">
        <v>10</v>
      </c>
      <c r="H20" s="52">
        <v>160</v>
      </c>
      <c r="I20" s="13">
        <v>150</v>
      </c>
      <c r="J20" s="8">
        <v>-10</v>
      </c>
      <c r="L20" s="66"/>
    </row>
    <row r="21" spans="1:12" ht="18">
      <c r="A21" s="8" t="s">
        <v>62</v>
      </c>
      <c r="B21" s="58">
        <v>200</v>
      </c>
      <c r="C21" s="13">
        <v>190</v>
      </c>
      <c r="D21" s="8">
        <v>-10</v>
      </c>
      <c r="E21" s="51">
        <v>225</v>
      </c>
      <c r="F21" s="13">
        <v>240</v>
      </c>
      <c r="G21" s="8">
        <v>15</v>
      </c>
      <c r="H21" s="58">
        <v>180</v>
      </c>
      <c r="I21" s="13">
        <v>180</v>
      </c>
      <c r="J21" s="8"/>
      <c r="L21" s="66"/>
    </row>
    <row r="22" spans="1:12" ht="18">
      <c r="A22" s="8" t="s">
        <v>63</v>
      </c>
      <c r="B22" s="58">
        <v>193.5</v>
      </c>
      <c r="C22" s="13">
        <v>202</v>
      </c>
      <c r="D22" s="8">
        <v>8.5</v>
      </c>
      <c r="E22" s="58">
        <v>215.5</v>
      </c>
      <c r="F22" s="13">
        <v>215</v>
      </c>
      <c r="G22" s="8">
        <v>-0.5</v>
      </c>
      <c r="H22" s="52"/>
      <c r="I22" s="13"/>
      <c r="J22" s="8"/>
      <c r="L22" s="66"/>
    </row>
    <row r="23" spans="1:16" ht="18" customHeight="1">
      <c r="A23" s="14" t="s">
        <v>86</v>
      </c>
      <c r="B23" s="53">
        <v>202.5</v>
      </c>
      <c r="C23" s="27">
        <v>202.5</v>
      </c>
      <c r="D23" s="15"/>
      <c r="E23" s="53">
        <v>185</v>
      </c>
      <c r="F23" s="27">
        <v>185</v>
      </c>
      <c r="G23" s="15"/>
      <c r="H23" s="53">
        <v>177.5</v>
      </c>
      <c r="I23" s="27">
        <v>177.5</v>
      </c>
      <c r="J23" s="15"/>
      <c r="K23" s="20"/>
      <c r="L23" s="66"/>
      <c r="M23" s="21"/>
      <c r="N23" s="21"/>
      <c r="O23" s="21"/>
      <c r="P23" s="21"/>
    </row>
    <row r="24" spans="1:6" ht="6.75" customHeight="1">
      <c r="A24" s="16"/>
      <c r="B24" s="16"/>
      <c r="C24" s="16"/>
      <c r="D24" s="16"/>
      <c r="F24" s="16"/>
    </row>
    <row r="25" spans="1:13" s="28" customFormat="1" ht="24" customHeight="1">
      <c r="A25" s="80" t="s">
        <v>102</v>
      </c>
      <c r="B25" s="80"/>
      <c r="C25" s="80"/>
      <c r="D25" s="80"/>
      <c r="E25" s="80"/>
      <c r="F25" s="80"/>
      <c r="G25" s="80"/>
      <c r="H25" s="68"/>
      <c r="I25" s="68"/>
      <c r="J25" s="68"/>
      <c r="K25" s="68"/>
      <c r="L25" s="68"/>
      <c r="M25" s="68"/>
    </row>
    <row r="26" spans="1:13" s="28" customFormat="1" ht="39.75" customHeight="1">
      <c r="A26" s="80"/>
      <c r="B26" s="80"/>
      <c r="C26" s="80"/>
      <c r="D26" s="80"/>
      <c r="E26" s="80"/>
      <c r="F26" s="80"/>
      <c r="G26" s="80"/>
      <c r="H26" s="68"/>
      <c r="I26" s="68"/>
      <c r="J26" s="68"/>
      <c r="K26" s="68"/>
      <c r="L26" s="68"/>
      <c r="M26" s="68"/>
    </row>
    <row r="27" spans="1:13" s="28" customFormat="1" ht="6" customHeight="1">
      <c r="A27" s="80"/>
      <c r="B27" s="80"/>
      <c r="C27" s="80"/>
      <c r="D27" s="80"/>
      <c r="E27" s="80"/>
      <c r="F27" s="80"/>
      <c r="G27" s="80"/>
      <c r="H27" s="68"/>
      <c r="I27" s="68"/>
      <c r="J27" s="68"/>
      <c r="K27" s="68"/>
      <c r="L27" s="68"/>
      <c r="M27" s="68"/>
    </row>
    <row r="28" spans="1:13" ht="23.25" customHeight="1">
      <c r="A28" s="79" t="s">
        <v>87</v>
      </c>
      <c r="B28" s="79"/>
      <c r="C28" s="79"/>
      <c r="D28" s="79"/>
      <c r="E28" s="79"/>
      <c r="F28" s="79"/>
      <c r="G28" s="79"/>
      <c r="H28" s="67"/>
      <c r="I28" s="67"/>
      <c r="J28" s="67"/>
      <c r="K28" s="47"/>
      <c r="L28" s="47"/>
      <c r="M28" s="47"/>
    </row>
    <row r="29" ht="21.75" customHeight="1"/>
  </sheetData>
  <sheetProtection/>
  <mergeCells count="9">
    <mergeCell ref="A28:G28"/>
    <mergeCell ref="A25:G27"/>
    <mergeCell ref="A1:J1"/>
    <mergeCell ref="A2:J2"/>
    <mergeCell ref="A3:J3"/>
    <mergeCell ref="A4:A6"/>
    <mergeCell ref="B4:D4"/>
    <mergeCell ref="E4:G4"/>
    <mergeCell ref="H4:J4"/>
  </mergeCells>
  <conditionalFormatting sqref="B15 B17 B20:B23 B7:B8 G7:H7 J22:J23 A4:B4 E16:F16 C18:F18 D15:E15 D17:E17 D20:E23 D7:E8 E4 H4 H15:H16 G22:H23 B13:E13">
    <cfRule type="cellIs" priority="532" dxfId="717" operator="equal" stopIfTrue="1">
      <formula>0</formula>
    </cfRule>
  </conditionalFormatting>
  <conditionalFormatting sqref="D14:E14 D16:E16 E20 B9:B10 B12 D9:E12 J7:J21 H7:H8 I13 G8:H21">
    <cfRule type="cellIs" priority="531" dxfId="717" operator="equal" stopIfTrue="1">
      <formula>0</formula>
    </cfRule>
  </conditionalFormatting>
  <conditionalFormatting sqref="B16">
    <cfRule type="cellIs" priority="516" dxfId="717" operator="equal" stopIfTrue="1">
      <formula>0</formula>
    </cfRule>
  </conditionalFormatting>
  <conditionalFormatting sqref="B18">
    <cfRule type="cellIs" priority="511" dxfId="717" operator="equal" stopIfTrue="1">
      <formula>0</formula>
    </cfRule>
  </conditionalFormatting>
  <conditionalFormatting sqref="C12">
    <cfRule type="cellIs" priority="460" dxfId="717" operator="equal" stopIfTrue="1">
      <formula>0</formula>
    </cfRule>
  </conditionalFormatting>
  <conditionalFormatting sqref="I12">
    <cfRule type="cellIs" priority="458" dxfId="717" operator="equal" stopIfTrue="1">
      <formula>0</formula>
    </cfRule>
  </conditionalFormatting>
  <conditionalFormatting sqref="C14">
    <cfRule type="cellIs" priority="308" dxfId="717" operator="equal" stopIfTrue="1">
      <formula>0</formula>
    </cfRule>
  </conditionalFormatting>
  <conditionalFormatting sqref="I14">
    <cfRule type="cellIs" priority="306" dxfId="717" operator="equal" stopIfTrue="1">
      <formula>0</formula>
    </cfRule>
  </conditionalFormatting>
  <conditionalFormatting sqref="C9">
    <cfRule type="cellIs" priority="296" dxfId="717" operator="equal" stopIfTrue="1">
      <formula>0</formula>
    </cfRule>
  </conditionalFormatting>
  <conditionalFormatting sqref="B14">
    <cfRule type="cellIs" priority="293" dxfId="717" operator="equal" stopIfTrue="1">
      <formula>0</formula>
    </cfRule>
  </conditionalFormatting>
  <conditionalFormatting sqref="H14">
    <cfRule type="cellIs" priority="289" dxfId="717" operator="equal" stopIfTrue="1">
      <formula>0</formula>
    </cfRule>
  </conditionalFormatting>
  <conditionalFormatting sqref="B11">
    <cfRule type="cellIs" priority="269" dxfId="717" operator="equal" stopIfTrue="1">
      <formula>0</formula>
    </cfRule>
  </conditionalFormatting>
  <conditionalFormatting sqref="E11">
    <cfRule type="cellIs" priority="268" dxfId="717" operator="equal" stopIfTrue="1">
      <formula>0</formula>
    </cfRule>
  </conditionalFormatting>
  <conditionalFormatting sqref="H11">
    <cfRule type="cellIs" priority="267" dxfId="717" operator="equal" stopIfTrue="1">
      <formula>0</formula>
    </cfRule>
  </conditionalFormatting>
  <conditionalFormatting sqref="F9">
    <cfRule type="cellIs" priority="239" dxfId="717" operator="equal" stopIfTrue="1">
      <formula>0</formula>
    </cfRule>
  </conditionalFormatting>
  <conditionalFormatting sqref="H13">
    <cfRule type="cellIs" priority="235" dxfId="717" operator="equal" stopIfTrue="1">
      <formula>0</formula>
    </cfRule>
  </conditionalFormatting>
  <conditionalFormatting sqref="E10">
    <cfRule type="cellIs" priority="221" dxfId="717" operator="equal" stopIfTrue="1">
      <formula>0</formula>
    </cfRule>
  </conditionalFormatting>
  <conditionalFormatting sqref="E8">
    <cfRule type="cellIs" priority="209" dxfId="717" operator="equal" stopIfTrue="1">
      <formula>0</formula>
    </cfRule>
  </conditionalFormatting>
  <conditionalFormatting sqref="E21">
    <cfRule type="cellIs" priority="193" dxfId="717" operator="equal" stopIfTrue="1">
      <formula>0</formula>
    </cfRule>
  </conditionalFormatting>
  <conditionalFormatting sqref="C16">
    <cfRule type="cellIs" priority="172" dxfId="717" operator="equal" stopIfTrue="1">
      <formula>0</formula>
    </cfRule>
  </conditionalFormatting>
  <conditionalFormatting sqref="F14">
    <cfRule type="cellIs" priority="167" dxfId="717" operator="equal" stopIfTrue="1">
      <formula>0</formula>
    </cfRule>
  </conditionalFormatting>
  <conditionalFormatting sqref="D19:E19">
    <cfRule type="cellIs" priority="160" dxfId="717" operator="equal" stopIfTrue="1">
      <formula>0</formula>
    </cfRule>
  </conditionalFormatting>
  <conditionalFormatting sqref="F12">
    <cfRule type="cellIs" priority="149" dxfId="717" operator="equal" stopIfTrue="1">
      <formula>0</formula>
    </cfRule>
  </conditionalFormatting>
  <conditionalFormatting sqref="F13">
    <cfRule type="cellIs" priority="147" dxfId="717" operator="equal" stopIfTrue="1">
      <formula>0</formula>
    </cfRule>
  </conditionalFormatting>
  <conditionalFormatting sqref="I9">
    <cfRule type="cellIs" priority="140" dxfId="717" operator="equal" stopIfTrue="1">
      <formula>0</formula>
    </cfRule>
  </conditionalFormatting>
  <conditionalFormatting sqref="E9">
    <cfRule type="cellIs" priority="139" dxfId="717" operator="equal" stopIfTrue="1">
      <formula>0</formula>
    </cfRule>
  </conditionalFormatting>
  <conditionalFormatting sqref="B19">
    <cfRule type="cellIs" priority="134" dxfId="717" operator="equal" stopIfTrue="1">
      <formula>0</formula>
    </cfRule>
  </conditionalFormatting>
  <conditionalFormatting sqref="F10">
    <cfRule type="cellIs" priority="133" dxfId="717" operator="equal" stopIfTrue="1">
      <formula>0</formula>
    </cfRule>
  </conditionalFormatting>
  <conditionalFormatting sqref="E19">
    <cfRule type="cellIs" priority="132" dxfId="717" operator="equal" stopIfTrue="1">
      <formula>0</formula>
    </cfRule>
  </conditionalFormatting>
  <conditionalFormatting sqref="I10">
    <cfRule type="cellIs" priority="131" dxfId="717" operator="equal" stopIfTrue="1">
      <formula>0</formula>
    </cfRule>
  </conditionalFormatting>
  <conditionalFormatting sqref="H19">
    <cfRule type="cellIs" priority="130" dxfId="717" operator="equal" stopIfTrue="1">
      <formula>0</formula>
    </cfRule>
  </conditionalFormatting>
  <conditionalFormatting sqref="C10">
    <cfRule type="cellIs" priority="121" dxfId="717" operator="equal" stopIfTrue="1">
      <formula>0</formula>
    </cfRule>
  </conditionalFormatting>
  <conditionalFormatting sqref="E12:E15">
    <cfRule type="cellIs" priority="119" dxfId="717" operator="equal" stopIfTrue="1">
      <formula>0</formula>
    </cfRule>
  </conditionalFormatting>
  <conditionalFormatting sqref="E17">
    <cfRule type="cellIs" priority="118" dxfId="717" operator="equal" stopIfTrue="1">
      <formula>0</formula>
    </cfRule>
  </conditionalFormatting>
  <conditionalFormatting sqref="I18">
    <cfRule type="cellIs" priority="117" dxfId="717" operator="equal" stopIfTrue="1">
      <formula>0</formula>
    </cfRule>
  </conditionalFormatting>
  <conditionalFormatting sqref="H17:H18">
    <cfRule type="cellIs" priority="116" dxfId="717" operator="equal" stopIfTrue="1">
      <formula>0</formula>
    </cfRule>
  </conditionalFormatting>
  <conditionalFormatting sqref="H9">
    <cfRule type="cellIs" priority="115" dxfId="717" operator="equal" stopIfTrue="1">
      <formula>0</formula>
    </cfRule>
  </conditionalFormatting>
  <conditionalFormatting sqref="A7:B8 A14:B14 B13">
    <cfRule type="cellIs" priority="112" dxfId="717" operator="equal" stopIfTrue="1">
      <formula>0</formula>
    </cfRule>
  </conditionalFormatting>
  <conditionalFormatting sqref="A9:B12">
    <cfRule type="cellIs" priority="103" dxfId="717" operator="equal" stopIfTrue="1">
      <formula>0</formula>
    </cfRule>
  </conditionalFormatting>
  <conditionalFormatting sqref="C23">
    <cfRule type="cellIs" priority="102" dxfId="717" operator="equal" stopIfTrue="1">
      <formula>0</formula>
    </cfRule>
  </conditionalFormatting>
  <conditionalFormatting sqref="F23">
    <cfRule type="cellIs" priority="101" dxfId="717" operator="equal" stopIfTrue="1">
      <formula>0</formula>
    </cfRule>
  </conditionalFormatting>
  <conditionalFormatting sqref="I23">
    <cfRule type="cellIs" priority="100" dxfId="717" operator="equal" stopIfTrue="1">
      <formula>0</formula>
    </cfRule>
  </conditionalFormatting>
  <conditionalFormatting sqref="A21:B23 A15:B19">
    <cfRule type="cellIs" priority="94" dxfId="717" operator="equal" stopIfTrue="1">
      <formula>0</formula>
    </cfRule>
  </conditionalFormatting>
  <conditionalFormatting sqref="A20:B20">
    <cfRule type="cellIs" priority="93" dxfId="717" operator="equal" stopIfTrue="1">
      <formula>0</formula>
    </cfRule>
  </conditionalFormatting>
  <conditionalFormatting sqref="C7">
    <cfRule type="cellIs" priority="70" dxfId="717" operator="equal" stopIfTrue="1">
      <formula>0</formula>
    </cfRule>
  </conditionalFormatting>
  <conditionalFormatting sqref="H22">
    <cfRule type="cellIs" priority="63" dxfId="717" operator="equal" stopIfTrue="1">
      <formula>0</formula>
    </cfRule>
  </conditionalFormatting>
  <conditionalFormatting sqref="F7">
    <cfRule type="cellIs" priority="60" dxfId="717" operator="equal" stopIfTrue="1">
      <formula>0</formula>
    </cfRule>
  </conditionalFormatting>
  <conditionalFormatting sqref="I7">
    <cfRule type="cellIs" priority="57" dxfId="717" operator="equal" stopIfTrue="1">
      <formula>0</formula>
    </cfRule>
  </conditionalFormatting>
  <conditionalFormatting sqref="C11">
    <cfRule type="cellIs" priority="54" dxfId="717" operator="equal" stopIfTrue="1">
      <formula>0</formula>
    </cfRule>
  </conditionalFormatting>
  <conditionalFormatting sqref="F11">
    <cfRule type="cellIs" priority="53" dxfId="717" operator="equal" stopIfTrue="1">
      <formula>0</formula>
    </cfRule>
  </conditionalFormatting>
  <conditionalFormatting sqref="I11">
    <cfRule type="cellIs" priority="48" dxfId="717" operator="equal" stopIfTrue="1">
      <formula>0</formula>
    </cfRule>
  </conditionalFormatting>
  <conditionalFormatting sqref="C19">
    <cfRule type="cellIs" priority="47" dxfId="717" operator="equal" stopIfTrue="1">
      <formula>0</formula>
    </cfRule>
  </conditionalFormatting>
  <conditionalFormatting sqref="C21">
    <cfRule type="cellIs" priority="46" dxfId="717" operator="equal" stopIfTrue="1">
      <formula>0</formula>
    </cfRule>
  </conditionalFormatting>
  <conditionalFormatting sqref="F19">
    <cfRule type="cellIs" priority="44" dxfId="717" operator="equal" stopIfTrue="1">
      <formula>0</formula>
    </cfRule>
  </conditionalFormatting>
  <conditionalFormatting sqref="F21">
    <cfRule type="cellIs" priority="43" dxfId="717" operator="equal" stopIfTrue="1">
      <formula>0</formula>
    </cfRule>
  </conditionalFormatting>
  <conditionalFormatting sqref="I19">
    <cfRule type="cellIs" priority="41" dxfId="717" operator="equal" stopIfTrue="1">
      <formula>0</formula>
    </cfRule>
  </conditionalFormatting>
  <conditionalFormatting sqref="I21">
    <cfRule type="cellIs" priority="40" dxfId="717" operator="equal" stopIfTrue="1">
      <formula>0</formula>
    </cfRule>
  </conditionalFormatting>
  <conditionalFormatting sqref="C8">
    <cfRule type="cellIs" priority="39" dxfId="717" operator="equal" stopIfTrue="1">
      <formula>0</formula>
    </cfRule>
  </conditionalFormatting>
  <conditionalFormatting sqref="F8">
    <cfRule type="cellIs" priority="37" dxfId="717" operator="equal" stopIfTrue="1">
      <formula>0</formula>
    </cfRule>
  </conditionalFormatting>
  <conditionalFormatting sqref="I8">
    <cfRule type="cellIs" priority="34" dxfId="717" operator="equal" stopIfTrue="1">
      <formula>0</formula>
    </cfRule>
  </conditionalFormatting>
  <conditionalFormatting sqref="C15">
    <cfRule type="cellIs" priority="33" dxfId="717" operator="equal" stopIfTrue="1">
      <formula>0</formula>
    </cfRule>
  </conditionalFormatting>
  <conditionalFormatting sqref="F15">
    <cfRule type="cellIs" priority="32" dxfId="717" operator="equal" stopIfTrue="1">
      <formula>0</formula>
    </cfRule>
  </conditionalFormatting>
  <conditionalFormatting sqref="C17">
    <cfRule type="cellIs" priority="31" dxfId="717" operator="equal" stopIfTrue="1">
      <formula>0</formula>
    </cfRule>
  </conditionalFormatting>
  <conditionalFormatting sqref="C22">
    <cfRule type="cellIs" priority="30" dxfId="717" operator="equal" stopIfTrue="1">
      <formula>0</formula>
    </cfRule>
  </conditionalFormatting>
  <conditionalFormatting sqref="F17">
    <cfRule type="cellIs" priority="29" dxfId="717" operator="equal" stopIfTrue="1">
      <formula>0</formula>
    </cfRule>
  </conditionalFormatting>
  <conditionalFormatting sqref="F22">
    <cfRule type="cellIs" priority="28" dxfId="717" operator="equal" stopIfTrue="1">
      <formula>0</formula>
    </cfRule>
  </conditionalFormatting>
  <conditionalFormatting sqref="I17">
    <cfRule type="cellIs" priority="27" dxfId="717" operator="equal" stopIfTrue="1">
      <formula>0</formula>
    </cfRule>
  </conditionalFormatting>
  <conditionalFormatting sqref="I22">
    <cfRule type="cellIs" priority="26" dxfId="717" operator="equal" stopIfTrue="1">
      <formula>0</formula>
    </cfRule>
  </conditionalFormatting>
  <conditionalFormatting sqref="C20">
    <cfRule type="cellIs" priority="25" dxfId="717" operator="equal" stopIfTrue="1">
      <formula>0</formula>
    </cfRule>
  </conditionalFormatting>
  <conditionalFormatting sqref="F20">
    <cfRule type="cellIs" priority="24" dxfId="717" operator="equal" stopIfTrue="1">
      <formula>0</formula>
    </cfRule>
  </conditionalFormatting>
  <conditionalFormatting sqref="I20">
    <cfRule type="cellIs" priority="23" dxfId="717" operator="equal" stopIfTrue="1">
      <formula>0</formula>
    </cfRule>
  </conditionalFormatting>
  <conditionalFormatting sqref="A13">
    <cfRule type="cellIs" priority="22" dxfId="717" operator="equal" stopIfTrue="1">
      <formula>0</formula>
    </cfRule>
  </conditionalFormatting>
  <conditionalFormatting sqref="H22">
    <cfRule type="cellIs" priority="3" dxfId="717" operator="equal" stopIfTrue="1">
      <formula>0</formula>
    </cfRule>
  </conditionalFormatting>
  <conditionalFormatting sqref="I16">
    <cfRule type="cellIs" priority="2" dxfId="717" operator="equal" stopIfTrue="1">
      <formula>0</formula>
    </cfRule>
  </conditionalFormatting>
  <conditionalFormatting sqref="I15">
    <cfRule type="cellIs" priority="1" dxfId="717" operator="equal" stopIfTrue="1">
      <formula>0</formula>
    </cfRule>
  </conditionalFormatting>
  <printOptions/>
  <pageMargins left="0.196850393700787" right="0.196850393700787" top="0.67" bottom="0.748031496062992" header="0.31496062992126" footer="0.31496062992126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showGridLines="0" view="pageBreakPreview" zoomScale="70" zoomScaleNormal="70" zoomScaleSheetLayoutView="70" zoomScalePageLayoutView="0" workbookViewId="0" topLeftCell="A1">
      <selection activeCell="N13" sqref="N13"/>
    </sheetView>
  </sheetViews>
  <sheetFormatPr defaultColWidth="8.7109375" defaultRowHeight="15"/>
  <cols>
    <col min="1" max="1" width="41.57421875" style="1" bestFit="1" customWidth="1"/>
    <col min="2" max="2" width="14.57421875" style="1" customWidth="1"/>
    <col min="3" max="3" width="18.28125" style="1" customWidth="1"/>
    <col min="4" max="5" width="14.57421875" style="1" customWidth="1"/>
    <col min="6" max="6" width="18.28125" style="1" customWidth="1"/>
    <col min="7" max="8" width="14.57421875" style="1" customWidth="1"/>
    <col min="9" max="9" width="2.28125" style="1" customWidth="1"/>
    <col min="10" max="10" width="18.28125" style="1" customWidth="1"/>
    <col min="11" max="12" width="14.57421875" style="1" customWidth="1"/>
    <col min="13" max="13" width="18.28125" style="1" customWidth="1"/>
    <col min="14" max="15" width="14.57421875" style="1" customWidth="1"/>
    <col min="16" max="16" width="18.28125" style="1" customWidth="1"/>
    <col min="17" max="17" width="14.57421875" style="1" customWidth="1"/>
    <col min="18" max="18" width="8.7109375" style="1" customWidth="1"/>
    <col min="19" max="19" width="12.7109375" style="1" bestFit="1" customWidth="1"/>
    <col min="20" max="16384" width="8.7109375" style="1" customWidth="1"/>
  </cols>
  <sheetData>
    <row r="1" spans="1:17" ht="18">
      <c r="A1" s="84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9" ht="18">
      <c r="A2" s="84" t="s">
        <v>98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29"/>
      <c r="S2" s="29"/>
    </row>
    <row r="3" spans="1:17" ht="18">
      <c r="A3" s="84" t="s">
        <v>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8">
      <c r="A5" s="81" t="s">
        <v>0</v>
      </c>
      <c r="B5" s="85" t="s">
        <v>5</v>
      </c>
      <c r="C5" s="86"/>
      <c r="D5" s="87"/>
      <c r="E5" s="85" t="s">
        <v>6</v>
      </c>
      <c r="F5" s="86"/>
      <c r="G5" s="87"/>
      <c r="H5" s="85" t="s">
        <v>7</v>
      </c>
      <c r="I5" s="86"/>
      <c r="J5" s="86"/>
      <c r="K5" s="87"/>
      <c r="L5" s="85" t="s">
        <v>8</v>
      </c>
      <c r="M5" s="86"/>
      <c r="N5" s="87"/>
      <c r="O5" s="85" t="s">
        <v>9</v>
      </c>
      <c r="P5" s="86"/>
      <c r="Q5" s="87"/>
    </row>
    <row r="6" spans="1:17" ht="67.5" customHeight="1">
      <c r="A6" s="82"/>
      <c r="B6" s="49" t="s">
        <v>100</v>
      </c>
      <c r="C6" s="3" t="s">
        <v>101</v>
      </c>
      <c r="D6" s="4" t="s">
        <v>14</v>
      </c>
      <c r="E6" s="49" t="s">
        <v>100</v>
      </c>
      <c r="F6" s="3" t="s">
        <v>101</v>
      </c>
      <c r="G6" s="4" t="s">
        <v>14</v>
      </c>
      <c r="H6" s="49" t="s">
        <v>100</v>
      </c>
      <c r="I6" s="71"/>
      <c r="J6" s="3" t="s">
        <v>101</v>
      </c>
      <c r="K6" s="4" t="s">
        <v>14</v>
      </c>
      <c r="L6" s="49" t="s">
        <v>100</v>
      </c>
      <c r="M6" s="3" t="s">
        <v>101</v>
      </c>
      <c r="N6" s="4" t="s">
        <v>14</v>
      </c>
      <c r="O6" s="49" t="s">
        <v>100</v>
      </c>
      <c r="P6" s="3" t="s">
        <v>101</v>
      </c>
      <c r="Q6" s="4" t="s">
        <v>14</v>
      </c>
    </row>
    <row r="7" spans="1:17" ht="18">
      <c r="A7" s="83"/>
      <c r="B7" s="55" t="s">
        <v>15</v>
      </c>
      <c r="C7" s="5" t="s">
        <v>16</v>
      </c>
      <c r="D7" s="7" t="s">
        <v>17</v>
      </c>
      <c r="E7" s="55" t="s">
        <v>18</v>
      </c>
      <c r="F7" s="6" t="s">
        <v>19</v>
      </c>
      <c r="G7" s="7" t="s">
        <v>20</v>
      </c>
      <c r="H7" s="55" t="s">
        <v>21</v>
      </c>
      <c r="I7" s="76"/>
      <c r="J7" s="6" t="s">
        <v>22</v>
      </c>
      <c r="K7" s="7" t="s">
        <v>23</v>
      </c>
      <c r="L7" s="55" t="s">
        <v>24</v>
      </c>
      <c r="M7" s="6" t="s">
        <v>25</v>
      </c>
      <c r="N7" s="7" t="s">
        <v>26</v>
      </c>
      <c r="O7" s="55" t="s">
        <v>27</v>
      </c>
      <c r="P7" s="6" t="s">
        <v>28</v>
      </c>
      <c r="Q7" s="7" t="s">
        <v>29</v>
      </c>
    </row>
    <row r="8" spans="1:19" ht="18">
      <c r="A8" s="8" t="s">
        <v>64</v>
      </c>
      <c r="B8" s="50">
        <v>132.91</v>
      </c>
      <c r="C8" s="10">
        <v>107.25</v>
      </c>
      <c r="D8" s="9">
        <v>-25.66</v>
      </c>
      <c r="E8" s="50">
        <v>70.85</v>
      </c>
      <c r="F8" s="10">
        <v>65.03</v>
      </c>
      <c r="G8" s="9">
        <v>-5.82</v>
      </c>
      <c r="H8" s="50">
        <v>83.5</v>
      </c>
      <c r="I8" s="72"/>
      <c r="J8" s="10">
        <v>79.41</v>
      </c>
      <c r="K8" s="9">
        <v>-4.09</v>
      </c>
      <c r="L8" s="50">
        <v>102.94</v>
      </c>
      <c r="M8" s="10">
        <v>85.9</v>
      </c>
      <c r="N8" s="9">
        <v>-17.04</v>
      </c>
      <c r="O8" s="50">
        <v>123.38</v>
      </c>
      <c r="P8" s="10">
        <v>118.55</v>
      </c>
      <c r="Q8" s="9">
        <v>-4.83</v>
      </c>
      <c r="S8" s="66"/>
    </row>
    <row r="9" spans="1:19" ht="18">
      <c r="A9" s="8" t="s">
        <v>33</v>
      </c>
      <c r="B9" s="50">
        <v>100</v>
      </c>
      <c r="C9" s="13">
        <v>127.5</v>
      </c>
      <c r="D9" s="9">
        <v>27.5</v>
      </c>
      <c r="E9" s="50">
        <v>55</v>
      </c>
      <c r="F9" s="13">
        <v>55</v>
      </c>
      <c r="G9" s="9"/>
      <c r="H9" s="50">
        <v>75</v>
      </c>
      <c r="I9" s="72"/>
      <c r="J9" s="13">
        <v>70</v>
      </c>
      <c r="K9" s="9">
        <v>-5</v>
      </c>
      <c r="L9" s="50">
        <v>85</v>
      </c>
      <c r="M9" s="13">
        <v>85</v>
      </c>
      <c r="N9" s="9"/>
      <c r="O9" s="50">
        <v>93</v>
      </c>
      <c r="P9" s="13">
        <v>102.5</v>
      </c>
      <c r="Q9" s="9">
        <v>9.5</v>
      </c>
      <c r="S9" s="66"/>
    </row>
    <row r="10" spans="1:19" ht="18">
      <c r="A10" s="8" t="s">
        <v>81</v>
      </c>
      <c r="B10" s="50">
        <v>95</v>
      </c>
      <c r="C10" s="13">
        <v>85</v>
      </c>
      <c r="D10" s="9">
        <v>-10</v>
      </c>
      <c r="E10" s="50">
        <v>55</v>
      </c>
      <c r="F10" s="13">
        <v>55</v>
      </c>
      <c r="G10" s="9"/>
      <c r="H10" s="50">
        <v>85</v>
      </c>
      <c r="I10" s="72"/>
      <c r="J10" s="13">
        <v>70</v>
      </c>
      <c r="K10" s="9">
        <v>-15</v>
      </c>
      <c r="L10" s="50">
        <v>60</v>
      </c>
      <c r="M10" s="13">
        <v>60</v>
      </c>
      <c r="N10" s="9"/>
      <c r="O10" s="50">
        <v>70</v>
      </c>
      <c r="P10" s="13">
        <v>150</v>
      </c>
      <c r="Q10" s="9">
        <v>80</v>
      </c>
      <c r="S10" s="66"/>
    </row>
    <row r="11" spans="1:19" ht="18">
      <c r="A11" s="8" t="s">
        <v>56</v>
      </c>
      <c r="B11" s="50">
        <v>77.5</v>
      </c>
      <c r="C11" s="13">
        <v>80</v>
      </c>
      <c r="D11" s="9">
        <v>2.5</v>
      </c>
      <c r="E11" s="50">
        <v>40</v>
      </c>
      <c r="F11" s="13">
        <v>40</v>
      </c>
      <c r="G11" s="9"/>
      <c r="H11" s="50">
        <v>55</v>
      </c>
      <c r="I11" s="72"/>
      <c r="J11" s="13">
        <v>55</v>
      </c>
      <c r="K11" s="9"/>
      <c r="L11" s="50">
        <v>62.5</v>
      </c>
      <c r="M11" s="13">
        <v>50</v>
      </c>
      <c r="N11" s="9">
        <v>-12.5</v>
      </c>
      <c r="O11" s="52"/>
      <c r="P11" s="13"/>
      <c r="Q11" s="9"/>
      <c r="S11" s="66"/>
    </row>
    <row r="12" spans="1:19" ht="18">
      <c r="A12" s="11" t="s">
        <v>57</v>
      </c>
      <c r="B12" s="51">
        <v>72.5</v>
      </c>
      <c r="C12" s="13">
        <v>45</v>
      </c>
      <c r="D12" s="12">
        <v>-27.5</v>
      </c>
      <c r="E12" s="51">
        <v>40</v>
      </c>
      <c r="F12" s="13">
        <v>42.5</v>
      </c>
      <c r="G12" s="12">
        <v>2.5</v>
      </c>
      <c r="H12" s="51">
        <v>65</v>
      </c>
      <c r="I12" s="73"/>
      <c r="J12" s="13">
        <v>47.5</v>
      </c>
      <c r="K12" s="12">
        <v>-17.5</v>
      </c>
      <c r="L12" s="51">
        <v>70</v>
      </c>
      <c r="M12" s="13">
        <v>57.5</v>
      </c>
      <c r="N12" s="12">
        <v>-12.5</v>
      </c>
      <c r="O12" s="52"/>
      <c r="P12" s="13"/>
      <c r="Q12" s="12"/>
      <c r="S12" s="66"/>
    </row>
    <row r="13" spans="1:19" ht="18">
      <c r="A13" s="8" t="s">
        <v>82</v>
      </c>
      <c r="B13" s="50">
        <v>132.5</v>
      </c>
      <c r="C13" s="13">
        <v>144.5</v>
      </c>
      <c r="D13" s="9">
        <v>12</v>
      </c>
      <c r="E13" s="50">
        <v>107.5</v>
      </c>
      <c r="F13" s="13">
        <v>105</v>
      </c>
      <c r="G13" s="9">
        <v>-2.5</v>
      </c>
      <c r="H13" s="50">
        <v>120</v>
      </c>
      <c r="I13" s="72"/>
      <c r="J13" s="13">
        <v>122.5</v>
      </c>
      <c r="K13" s="9">
        <v>2.5</v>
      </c>
      <c r="L13" s="50">
        <v>110</v>
      </c>
      <c r="M13" s="13">
        <v>127.5</v>
      </c>
      <c r="N13" s="9">
        <v>17.5</v>
      </c>
      <c r="O13" s="50">
        <v>130</v>
      </c>
      <c r="P13" s="13">
        <v>122.5</v>
      </c>
      <c r="Q13" s="9">
        <v>-7.5</v>
      </c>
      <c r="S13" s="66"/>
    </row>
    <row r="14" spans="1:19" ht="18">
      <c r="A14" s="8" t="s">
        <v>95</v>
      </c>
      <c r="B14" s="50">
        <v>135</v>
      </c>
      <c r="C14" s="9">
        <v>135</v>
      </c>
      <c r="D14" s="9"/>
      <c r="E14" s="50">
        <v>102.5</v>
      </c>
      <c r="F14" s="9">
        <v>102.5</v>
      </c>
      <c r="G14" s="9"/>
      <c r="H14" s="50">
        <v>125</v>
      </c>
      <c r="I14" s="72"/>
      <c r="J14" s="9">
        <v>125</v>
      </c>
      <c r="K14" s="9"/>
      <c r="L14" s="50">
        <v>85</v>
      </c>
      <c r="M14" s="9">
        <v>85</v>
      </c>
      <c r="N14" s="9"/>
      <c r="O14" s="52"/>
      <c r="P14" s="13"/>
      <c r="Q14" s="9"/>
      <c r="S14" s="66"/>
    </row>
    <row r="15" spans="1:19" ht="18">
      <c r="A15" s="8" t="s">
        <v>58</v>
      </c>
      <c r="B15" s="51">
        <v>82.5</v>
      </c>
      <c r="C15" s="13">
        <v>112.5</v>
      </c>
      <c r="D15" s="9">
        <v>30</v>
      </c>
      <c r="E15" s="51">
        <v>87.5</v>
      </c>
      <c r="F15" s="13">
        <v>74.5</v>
      </c>
      <c r="G15" s="9">
        <v>-13</v>
      </c>
      <c r="H15" s="51">
        <v>94.5</v>
      </c>
      <c r="I15" s="73"/>
      <c r="J15" s="13">
        <v>104</v>
      </c>
      <c r="K15" s="9">
        <v>9.5</v>
      </c>
      <c r="L15" s="51">
        <v>70</v>
      </c>
      <c r="M15" s="13">
        <v>89</v>
      </c>
      <c r="N15" s="9">
        <v>19</v>
      </c>
      <c r="O15" s="51">
        <v>104</v>
      </c>
      <c r="P15" s="13">
        <v>104</v>
      </c>
      <c r="Q15" s="9"/>
      <c r="S15" s="66"/>
    </row>
    <row r="16" spans="1:19" ht="18">
      <c r="A16" s="8" t="s">
        <v>83</v>
      </c>
      <c r="B16" s="51">
        <v>89</v>
      </c>
      <c r="C16" s="13">
        <v>90</v>
      </c>
      <c r="D16" s="9">
        <v>1</v>
      </c>
      <c r="E16" s="52"/>
      <c r="F16" s="13"/>
      <c r="G16" s="9"/>
      <c r="H16" s="51">
        <v>118.5</v>
      </c>
      <c r="I16" s="73"/>
      <c r="J16" s="13">
        <v>118.5</v>
      </c>
      <c r="K16" s="9"/>
      <c r="L16" s="51">
        <v>98.5</v>
      </c>
      <c r="M16" s="13">
        <v>98.5</v>
      </c>
      <c r="N16" s="9"/>
      <c r="O16" s="51">
        <v>113.5</v>
      </c>
      <c r="P16" s="13">
        <v>108.5</v>
      </c>
      <c r="Q16" s="9">
        <v>-5</v>
      </c>
      <c r="S16" s="66"/>
    </row>
    <row r="17" spans="1:19" ht="18">
      <c r="A17" s="8" t="s">
        <v>59</v>
      </c>
      <c r="B17" s="52">
        <v>100</v>
      </c>
      <c r="C17" s="13">
        <v>85</v>
      </c>
      <c r="D17" s="9">
        <v>-15</v>
      </c>
      <c r="E17" s="52">
        <v>80</v>
      </c>
      <c r="F17" s="13">
        <v>70</v>
      </c>
      <c r="G17" s="9">
        <v>-10</v>
      </c>
      <c r="H17" s="52">
        <v>95</v>
      </c>
      <c r="I17" s="74"/>
      <c r="J17" s="13">
        <v>95</v>
      </c>
      <c r="K17" s="9"/>
      <c r="L17" s="52">
        <v>80</v>
      </c>
      <c r="M17" s="13">
        <v>85</v>
      </c>
      <c r="N17" s="9">
        <v>5</v>
      </c>
      <c r="O17" s="52"/>
      <c r="P17" s="13"/>
      <c r="Q17" s="9"/>
      <c r="S17" s="66"/>
    </row>
    <row r="18" spans="1:19" ht="18">
      <c r="A18" s="8" t="s">
        <v>60</v>
      </c>
      <c r="B18" s="52"/>
      <c r="C18" s="13"/>
      <c r="D18" s="9"/>
      <c r="E18" s="50">
        <v>101</v>
      </c>
      <c r="F18" s="13">
        <v>102.5</v>
      </c>
      <c r="G18" s="9">
        <v>1.5</v>
      </c>
      <c r="H18" s="50">
        <v>114</v>
      </c>
      <c r="I18" s="74"/>
      <c r="J18" s="13">
        <v>118.5</v>
      </c>
      <c r="K18" s="9">
        <v>4.5</v>
      </c>
      <c r="L18" s="50">
        <v>91</v>
      </c>
      <c r="M18" s="13">
        <v>101</v>
      </c>
      <c r="N18" s="9">
        <v>10</v>
      </c>
      <c r="O18" s="52"/>
      <c r="P18" s="13"/>
      <c r="Q18" s="9"/>
      <c r="S18" s="66"/>
    </row>
    <row r="19" spans="1:19" ht="18">
      <c r="A19" s="8" t="s">
        <v>79</v>
      </c>
      <c r="B19" s="50">
        <v>117.5</v>
      </c>
      <c r="C19" s="9">
        <v>115</v>
      </c>
      <c r="D19" s="9">
        <v>-2.5</v>
      </c>
      <c r="E19" s="50">
        <v>82.5</v>
      </c>
      <c r="F19" s="9">
        <v>85</v>
      </c>
      <c r="G19" s="9">
        <v>2.5</v>
      </c>
      <c r="H19" s="50">
        <v>92.5</v>
      </c>
      <c r="I19" s="72"/>
      <c r="J19" s="9">
        <v>82.5</v>
      </c>
      <c r="K19" s="9">
        <v>-10</v>
      </c>
      <c r="L19" s="50">
        <v>75</v>
      </c>
      <c r="M19" s="9">
        <v>81</v>
      </c>
      <c r="N19" s="9">
        <v>6</v>
      </c>
      <c r="O19" s="52"/>
      <c r="P19" s="13"/>
      <c r="Q19" s="9"/>
      <c r="S19" s="66"/>
    </row>
    <row r="20" spans="1:19" ht="18">
      <c r="A20" s="8" t="s">
        <v>61</v>
      </c>
      <c r="B20" s="51">
        <v>47.5</v>
      </c>
      <c r="C20" s="13">
        <v>52.5</v>
      </c>
      <c r="D20" s="9">
        <v>5</v>
      </c>
      <c r="E20" s="51">
        <v>47.5</v>
      </c>
      <c r="F20" s="13">
        <v>47.5</v>
      </c>
      <c r="G20" s="9"/>
      <c r="H20" s="51">
        <v>35</v>
      </c>
      <c r="I20" s="73"/>
      <c r="J20" s="13">
        <v>35</v>
      </c>
      <c r="K20" s="9"/>
      <c r="L20" s="51">
        <v>40</v>
      </c>
      <c r="M20" s="13">
        <v>50</v>
      </c>
      <c r="N20" s="9">
        <v>10</v>
      </c>
      <c r="O20" s="51">
        <v>57.5</v>
      </c>
      <c r="P20" s="13">
        <v>62.5</v>
      </c>
      <c r="Q20" s="9">
        <v>5</v>
      </c>
      <c r="S20" s="66"/>
    </row>
    <row r="21" spans="1:19" ht="18">
      <c r="A21" s="8" t="s">
        <v>80</v>
      </c>
      <c r="B21" s="51">
        <v>76.5</v>
      </c>
      <c r="C21" s="13">
        <v>64</v>
      </c>
      <c r="D21" s="9">
        <v>-12.5</v>
      </c>
      <c r="E21" s="51">
        <v>63</v>
      </c>
      <c r="F21" s="13">
        <v>53</v>
      </c>
      <c r="G21" s="9">
        <v>-10</v>
      </c>
      <c r="H21" s="51">
        <v>57.5</v>
      </c>
      <c r="I21" s="73"/>
      <c r="J21" s="13">
        <v>57.5</v>
      </c>
      <c r="K21" s="9"/>
      <c r="L21" s="51">
        <v>75</v>
      </c>
      <c r="M21" s="13">
        <v>62.5</v>
      </c>
      <c r="N21" s="9">
        <v>-12.5</v>
      </c>
      <c r="O21" s="52"/>
      <c r="P21" s="13"/>
      <c r="Q21" s="9"/>
      <c r="S21" s="66"/>
    </row>
    <row r="22" spans="1:19" ht="18">
      <c r="A22" s="8" t="s">
        <v>62</v>
      </c>
      <c r="B22" s="50">
        <v>95</v>
      </c>
      <c r="C22" s="13">
        <v>95</v>
      </c>
      <c r="D22" s="9"/>
      <c r="E22" s="50">
        <v>72.5</v>
      </c>
      <c r="F22" s="13">
        <v>82.5</v>
      </c>
      <c r="G22" s="9">
        <v>10</v>
      </c>
      <c r="H22" s="50">
        <v>95</v>
      </c>
      <c r="I22" s="72"/>
      <c r="J22" s="13">
        <v>95</v>
      </c>
      <c r="K22" s="9"/>
      <c r="L22" s="50">
        <v>70</v>
      </c>
      <c r="M22" s="13">
        <v>65</v>
      </c>
      <c r="N22" s="9">
        <v>-5</v>
      </c>
      <c r="O22" s="50">
        <v>90</v>
      </c>
      <c r="P22" s="13">
        <v>100</v>
      </c>
      <c r="Q22" s="9">
        <v>10</v>
      </c>
      <c r="S22" s="66"/>
    </row>
    <row r="23" spans="1:19" ht="18">
      <c r="A23" s="8" t="s">
        <v>63</v>
      </c>
      <c r="B23" s="50">
        <v>80.62</v>
      </c>
      <c r="C23" s="13">
        <v>70.62</v>
      </c>
      <c r="D23" s="9">
        <v>-10</v>
      </c>
      <c r="E23" s="50">
        <v>74.24</v>
      </c>
      <c r="F23" s="13">
        <v>74.24</v>
      </c>
      <c r="G23" s="9"/>
      <c r="H23" s="50">
        <v>88.86</v>
      </c>
      <c r="I23" s="72" t="s">
        <v>96</v>
      </c>
      <c r="J23" s="13">
        <v>88.86</v>
      </c>
      <c r="K23" s="9"/>
      <c r="L23" s="50">
        <v>76.83</v>
      </c>
      <c r="M23" s="13">
        <v>84.19</v>
      </c>
      <c r="N23" s="9">
        <v>7.36</v>
      </c>
      <c r="O23" s="50">
        <v>75.78</v>
      </c>
      <c r="P23" s="13">
        <v>85.78</v>
      </c>
      <c r="Q23" s="9">
        <v>10</v>
      </c>
      <c r="S23" s="66"/>
    </row>
    <row r="24" spans="1:19" ht="18">
      <c r="A24" s="14" t="s">
        <v>86</v>
      </c>
      <c r="B24" s="53">
        <v>102.5</v>
      </c>
      <c r="C24" s="27">
        <v>102.5</v>
      </c>
      <c r="D24" s="15"/>
      <c r="E24" s="53">
        <v>57.5</v>
      </c>
      <c r="F24" s="27">
        <v>62.5</v>
      </c>
      <c r="G24" s="15">
        <v>5</v>
      </c>
      <c r="H24" s="53">
        <v>72.5</v>
      </c>
      <c r="I24" s="75"/>
      <c r="J24" s="27">
        <v>72.5</v>
      </c>
      <c r="K24" s="15"/>
      <c r="L24" s="53">
        <v>62.5</v>
      </c>
      <c r="M24" s="27">
        <v>70</v>
      </c>
      <c r="N24" s="15">
        <v>7.5</v>
      </c>
      <c r="O24" s="53">
        <v>90</v>
      </c>
      <c r="P24" s="27">
        <v>90</v>
      </c>
      <c r="Q24" s="15"/>
      <c r="S24" s="66"/>
    </row>
    <row r="25" spans="1:17" ht="7.5" customHeight="1">
      <c r="A25" s="3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4" s="28" customFormat="1" ht="57" customHeight="1" hidden="1">
      <c r="A26" s="68" t="s">
        <v>99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s="28" customFormat="1" ht="33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7" ht="33.75" customHeight="1" hidden="1">
      <c r="A28" s="67" t="s">
        <v>87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22"/>
      <c r="M28" s="22"/>
      <c r="N28" s="22"/>
      <c r="O28" s="22"/>
      <c r="P28" s="22"/>
      <c r="Q28" s="22"/>
    </row>
    <row r="29" spans="1:17" ht="29.25" customHeight="1">
      <c r="A29" s="46" t="s">
        <v>77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8">
      <c r="A30" s="97" t="s">
        <v>0</v>
      </c>
      <c r="B30" s="88" t="s">
        <v>34</v>
      </c>
      <c r="C30" s="89"/>
      <c r="D30" s="90"/>
      <c r="E30" s="88" t="s">
        <v>35</v>
      </c>
      <c r="F30" s="89"/>
      <c r="G30" s="90"/>
      <c r="H30" s="88" t="s">
        <v>36</v>
      </c>
      <c r="I30" s="89"/>
      <c r="J30" s="89"/>
      <c r="K30" s="90"/>
      <c r="L30" s="88" t="s">
        <v>37</v>
      </c>
      <c r="M30" s="89"/>
      <c r="N30" s="90"/>
      <c r="O30" s="22"/>
      <c r="P30" s="22"/>
      <c r="Q30" s="22"/>
    </row>
    <row r="31" spans="1:17" ht="54">
      <c r="A31" s="98"/>
      <c r="B31" s="49" t="s">
        <v>100</v>
      </c>
      <c r="C31" s="3" t="s">
        <v>101</v>
      </c>
      <c r="D31" s="4" t="s">
        <v>14</v>
      </c>
      <c r="E31" s="49" t="s">
        <v>100</v>
      </c>
      <c r="F31" s="3" t="s">
        <v>101</v>
      </c>
      <c r="G31" s="4" t="s">
        <v>14</v>
      </c>
      <c r="H31" s="49" t="s">
        <v>100</v>
      </c>
      <c r="I31" s="71"/>
      <c r="J31" s="3" t="s">
        <v>101</v>
      </c>
      <c r="K31" s="4" t="s">
        <v>14</v>
      </c>
      <c r="L31" s="49" t="s">
        <v>100</v>
      </c>
      <c r="M31" s="3" t="s">
        <v>101</v>
      </c>
      <c r="N31" s="4" t="s">
        <v>14</v>
      </c>
      <c r="O31" s="22"/>
      <c r="P31" s="22"/>
      <c r="Q31" s="22"/>
    </row>
    <row r="32" spans="1:17" ht="18">
      <c r="A32" s="99"/>
      <c r="B32" s="55" t="s">
        <v>30</v>
      </c>
      <c r="C32" s="6" t="s">
        <v>31</v>
      </c>
      <c r="D32" s="7" t="s">
        <v>32</v>
      </c>
      <c r="E32" s="55" t="s">
        <v>41</v>
      </c>
      <c r="F32" s="6" t="s">
        <v>42</v>
      </c>
      <c r="G32" s="7" t="s">
        <v>43</v>
      </c>
      <c r="H32" s="55" t="s">
        <v>44</v>
      </c>
      <c r="I32" s="76"/>
      <c r="J32" s="6" t="s">
        <v>45</v>
      </c>
      <c r="K32" s="7" t="s">
        <v>46</v>
      </c>
      <c r="L32" s="55" t="s">
        <v>47</v>
      </c>
      <c r="M32" s="6" t="s">
        <v>48</v>
      </c>
      <c r="N32" s="7" t="s">
        <v>49</v>
      </c>
      <c r="O32" s="23"/>
      <c r="P32" s="23"/>
      <c r="Q32" s="23"/>
    </row>
    <row r="33" spans="1:19" ht="18">
      <c r="A33" s="8" t="s">
        <v>64</v>
      </c>
      <c r="B33" s="60">
        <v>72.37</v>
      </c>
      <c r="C33" s="10">
        <v>80.42</v>
      </c>
      <c r="D33" s="24">
        <v>8.05</v>
      </c>
      <c r="E33" s="52"/>
      <c r="F33" s="10"/>
      <c r="G33" s="24"/>
      <c r="H33" s="60">
        <v>80.54</v>
      </c>
      <c r="I33" s="72"/>
      <c r="J33" s="10">
        <v>62.73</v>
      </c>
      <c r="K33" s="24">
        <v>-17.81</v>
      </c>
      <c r="L33" s="60">
        <v>77.92</v>
      </c>
      <c r="M33" s="10">
        <v>74.42</v>
      </c>
      <c r="N33" s="24">
        <v>-3.5</v>
      </c>
      <c r="O33" s="23"/>
      <c r="P33" s="23"/>
      <c r="Q33" s="23"/>
      <c r="S33" s="66"/>
    </row>
    <row r="34" spans="1:19" ht="18">
      <c r="A34" s="8" t="s">
        <v>33</v>
      </c>
      <c r="B34" s="52"/>
      <c r="C34" s="10"/>
      <c r="D34" s="8"/>
      <c r="E34" s="58">
        <v>97.5</v>
      </c>
      <c r="F34" s="13">
        <v>80</v>
      </c>
      <c r="G34" s="8">
        <v>-17.5</v>
      </c>
      <c r="H34" s="58">
        <v>116</v>
      </c>
      <c r="I34" s="72"/>
      <c r="J34" s="13">
        <v>55</v>
      </c>
      <c r="K34" s="8">
        <v>-61</v>
      </c>
      <c r="L34" s="58">
        <v>72.5</v>
      </c>
      <c r="M34" s="13">
        <v>62</v>
      </c>
      <c r="N34" s="8">
        <v>-10.5</v>
      </c>
      <c r="O34" s="25"/>
      <c r="P34" s="25"/>
      <c r="Q34" s="25"/>
      <c r="S34" s="66"/>
    </row>
    <row r="35" spans="1:19" ht="18">
      <c r="A35" s="8" t="s">
        <v>81</v>
      </c>
      <c r="B35" s="52"/>
      <c r="C35" s="10"/>
      <c r="D35" s="8"/>
      <c r="E35" s="58">
        <v>70</v>
      </c>
      <c r="F35" s="13">
        <v>70</v>
      </c>
      <c r="G35" s="8"/>
      <c r="H35" s="58">
        <v>60</v>
      </c>
      <c r="I35" s="72"/>
      <c r="J35" s="13">
        <v>60</v>
      </c>
      <c r="K35" s="8"/>
      <c r="L35" s="58">
        <v>55</v>
      </c>
      <c r="M35" s="13">
        <v>55</v>
      </c>
      <c r="N35" s="8"/>
      <c r="O35" s="25"/>
      <c r="P35" s="25"/>
      <c r="Q35" s="25"/>
      <c r="S35" s="66"/>
    </row>
    <row r="36" spans="1:19" ht="18">
      <c r="A36" s="8" t="s">
        <v>56</v>
      </c>
      <c r="B36" s="52"/>
      <c r="C36" s="10"/>
      <c r="D36" s="8"/>
      <c r="E36" s="58">
        <v>50</v>
      </c>
      <c r="F36" s="13">
        <v>55</v>
      </c>
      <c r="G36" s="8">
        <v>5</v>
      </c>
      <c r="H36" s="58">
        <v>37.5</v>
      </c>
      <c r="I36" s="72"/>
      <c r="J36" s="13">
        <v>25</v>
      </c>
      <c r="K36" s="8">
        <v>-12.5</v>
      </c>
      <c r="L36" s="58">
        <v>57.5</v>
      </c>
      <c r="M36" s="13">
        <v>60</v>
      </c>
      <c r="N36" s="8">
        <v>2.5</v>
      </c>
      <c r="O36" s="26"/>
      <c r="P36" s="26"/>
      <c r="Q36" s="26"/>
      <c r="S36" s="66"/>
    </row>
    <row r="37" spans="1:19" ht="18">
      <c r="A37" s="11" t="s">
        <v>57</v>
      </c>
      <c r="B37" s="52"/>
      <c r="C37" s="10"/>
      <c r="D37" s="8"/>
      <c r="E37" s="51">
        <v>95</v>
      </c>
      <c r="F37" s="13">
        <v>110</v>
      </c>
      <c r="G37" s="8">
        <v>15</v>
      </c>
      <c r="H37" s="51">
        <v>55</v>
      </c>
      <c r="I37" s="73"/>
      <c r="J37" s="13">
        <v>35</v>
      </c>
      <c r="K37" s="8">
        <v>-20</v>
      </c>
      <c r="L37" s="51">
        <v>60</v>
      </c>
      <c r="M37" s="13">
        <v>60</v>
      </c>
      <c r="N37" s="8"/>
      <c r="O37" s="26"/>
      <c r="P37" s="26"/>
      <c r="Q37" s="26"/>
      <c r="S37" s="66"/>
    </row>
    <row r="38" spans="1:19" ht="18">
      <c r="A38" s="8" t="s">
        <v>82</v>
      </c>
      <c r="B38" s="52"/>
      <c r="C38" s="10"/>
      <c r="D38" s="8"/>
      <c r="E38" s="52"/>
      <c r="F38" s="10"/>
      <c r="G38" s="8"/>
      <c r="H38" s="58">
        <v>125</v>
      </c>
      <c r="I38" s="72"/>
      <c r="J38" s="13">
        <v>125</v>
      </c>
      <c r="K38" s="8"/>
      <c r="L38" s="58">
        <v>107.5</v>
      </c>
      <c r="M38" s="13">
        <v>115</v>
      </c>
      <c r="N38" s="8">
        <v>7.5</v>
      </c>
      <c r="O38" s="26"/>
      <c r="P38" s="26"/>
      <c r="Q38" s="26"/>
      <c r="S38" s="66"/>
    </row>
    <row r="39" spans="1:19" ht="18">
      <c r="A39" s="8" t="s">
        <v>95</v>
      </c>
      <c r="B39" s="52"/>
      <c r="C39" s="10"/>
      <c r="D39" s="8"/>
      <c r="E39" s="52"/>
      <c r="F39" s="10"/>
      <c r="G39" s="8"/>
      <c r="H39" s="58">
        <v>130</v>
      </c>
      <c r="I39" s="72"/>
      <c r="J39" s="8">
        <v>130</v>
      </c>
      <c r="K39" s="8"/>
      <c r="L39" s="58">
        <v>100</v>
      </c>
      <c r="M39" s="8">
        <v>100</v>
      </c>
      <c r="N39" s="8"/>
      <c r="O39" s="26"/>
      <c r="P39" s="26"/>
      <c r="Q39" s="26"/>
      <c r="S39" s="66"/>
    </row>
    <row r="40" spans="1:19" ht="18">
      <c r="A40" s="8" t="s">
        <v>58</v>
      </c>
      <c r="B40" s="52"/>
      <c r="C40" s="10"/>
      <c r="D40" s="8"/>
      <c r="E40" s="51">
        <v>72.5</v>
      </c>
      <c r="F40" s="13">
        <v>62.5</v>
      </c>
      <c r="G40" s="8">
        <v>-10</v>
      </c>
      <c r="H40" s="51">
        <v>81</v>
      </c>
      <c r="I40" s="73"/>
      <c r="J40" s="13">
        <v>60</v>
      </c>
      <c r="K40" s="8">
        <v>-21</v>
      </c>
      <c r="L40" s="51">
        <v>82.5</v>
      </c>
      <c r="M40" s="13">
        <v>89</v>
      </c>
      <c r="N40" s="8">
        <v>6.5</v>
      </c>
      <c r="O40" s="26"/>
      <c r="P40" s="26"/>
      <c r="Q40" s="26"/>
      <c r="S40" s="66"/>
    </row>
    <row r="41" spans="1:19" ht="18">
      <c r="A41" s="8" t="s">
        <v>83</v>
      </c>
      <c r="B41" s="52"/>
      <c r="C41" s="10"/>
      <c r="D41" s="8"/>
      <c r="E41" s="52"/>
      <c r="F41" s="10"/>
      <c r="G41" s="8"/>
      <c r="H41" s="52">
        <v>107</v>
      </c>
      <c r="I41" s="73"/>
      <c r="J41" s="13">
        <v>97</v>
      </c>
      <c r="K41" s="8">
        <v>-10</v>
      </c>
      <c r="L41" s="52">
        <v>92</v>
      </c>
      <c r="M41" s="13">
        <v>92</v>
      </c>
      <c r="N41" s="8"/>
      <c r="O41" s="26"/>
      <c r="P41" s="26"/>
      <c r="Q41" s="26"/>
      <c r="S41" s="66"/>
    </row>
    <row r="42" spans="1:19" ht="18">
      <c r="A42" s="8" t="s">
        <v>59</v>
      </c>
      <c r="B42" s="52">
        <v>85</v>
      </c>
      <c r="C42" s="13">
        <v>75</v>
      </c>
      <c r="D42" s="8">
        <v>-10</v>
      </c>
      <c r="E42" s="52">
        <v>70</v>
      </c>
      <c r="F42" s="13">
        <v>70</v>
      </c>
      <c r="G42" s="8"/>
      <c r="H42" s="52">
        <v>80</v>
      </c>
      <c r="I42" s="74"/>
      <c r="J42" s="13">
        <v>85</v>
      </c>
      <c r="K42" s="8">
        <v>5</v>
      </c>
      <c r="L42" s="52">
        <v>85</v>
      </c>
      <c r="M42" s="13">
        <v>85</v>
      </c>
      <c r="N42" s="8"/>
      <c r="O42" s="26"/>
      <c r="P42" s="26"/>
      <c r="Q42" s="26"/>
      <c r="S42" s="66"/>
    </row>
    <row r="43" spans="1:19" ht="18">
      <c r="A43" s="8" t="s">
        <v>60</v>
      </c>
      <c r="B43" s="58">
        <v>70</v>
      </c>
      <c r="C43" s="13">
        <v>75</v>
      </c>
      <c r="D43" s="8">
        <v>5</v>
      </c>
      <c r="E43" s="52"/>
      <c r="F43" s="10"/>
      <c r="G43" s="8"/>
      <c r="H43" s="58">
        <v>96</v>
      </c>
      <c r="I43" s="74"/>
      <c r="J43" s="13">
        <v>86</v>
      </c>
      <c r="K43" s="8">
        <v>-10</v>
      </c>
      <c r="L43" s="58">
        <v>117</v>
      </c>
      <c r="M43" s="13">
        <v>117</v>
      </c>
      <c r="N43" s="8"/>
      <c r="O43" s="26"/>
      <c r="P43" s="26"/>
      <c r="Q43" s="26"/>
      <c r="S43" s="66"/>
    </row>
    <row r="44" spans="1:19" ht="18">
      <c r="A44" s="8" t="s">
        <v>79</v>
      </c>
      <c r="B44" s="58">
        <v>140</v>
      </c>
      <c r="C44" s="8">
        <v>140</v>
      </c>
      <c r="D44" s="8"/>
      <c r="E44" s="58">
        <v>80</v>
      </c>
      <c r="F44" s="8">
        <v>70</v>
      </c>
      <c r="G44" s="8">
        <v>-10</v>
      </c>
      <c r="H44" s="58">
        <v>85</v>
      </c>
      <c r="I44" s="72"/>
      <c r="J44" s="8">
        <v>76</v>
      </c>
      <c r="K44" s="8">
        <v>-9</v>
      </c>
      <c r="L44" s="58">
        <v>95</v>
      </c>
      <c r="M44" s="8">
        <v>66</v>
      </c>
      <c r="N44" s="8">
        <v>-29</v>
      </c>
      <c r="O44" s="26"/>
      <c r="P44" s="26"/>
      <c r="Q44" s="26"/>
      <c r="S44" s="66"/>
    </row>
    <row r="45" spans="1:19" ht="18">
      <c r="A45" s="8" t="s">
        <v>61</v>
      </c>
      <c r="B45" s="51">
        <v>67.5</v>
      </c>
      <c r="C45" s="13">
        <v>67.5</v>
      </c>
      <c r="D45" s="8"/>
      <c r="E45" s="52"/>
      <c r="F45" s="10"/>
      <c r="G45" s="8"/>
      <c r="H45" s="51">
        <v>59.48</v>
      </c>
      <c r="I45" s="73"/>
      <c r="J45" s="13">
        <v>56.98</v>
      </c>
      <c r="K45" s="8">
        <v>-2.5</v>
      </c>
      <c r="L45" s="51">
        <v>62.53</v>
      </c>
      <c r="M45" s="13">
        <v>60.03</v>
      </c>
      <c r="N45" s="8">
        <v>-2.5</v>
      </c>
      <c r="O45" s="26"/>
      <c r="P45" s="26"/>
      <c r="Q45" s="26"/>
      <c r="S45" s="66"/>
    </row>
    <row r="46" spans="1:19" ht="18">
      <c r="A46" s="8" t="s">
        <v>80</v>
      </c>
      <c r="B46" s="52"/>
      <c r="C46" s="10"/>
      <c r="D46" s="8"/>
      <c r="E46" s="52">
        <v>49</v>
      </c>
      <c r="F46" s="13">
        <v>49</v>
      </c>
      <c r="G46" s="8"/>
      <c r="H46" s="52">
        <v>55</v>
      </c>
      <c r="I46" s="73"/>
      <c r="J46" s="13">
        <v>62</v>
      </c>
      <c r="K46" s="8">
        <v>7</v>
      </c>
      <c r="L46" s="52">
        <v>77.5</v>
      </c>
      <c r="M46" s="13">
        <v>71.5</v>
      </c>
      <c r="N46" s="8">
        <v>-6</v>
      </c>
      <c r="O46" s="26"/>
      <c r="P46" s="26"/>
      <c r="Q46" s="26"/>
      <c r="S46" s="66"/>
    </row>
    <row r="47" spans="1:19" ht="18">
      <c r="A47" s="8" t="s">
        <v>62</v>
      </c>
      <c r="B47" s="52"/>
      <c r="C47" s="10"/>
      <c r="D47" s="8"/>
      <c r="E47" s="52"/>
      <c r="F47" s="10"/>
      <c r="G47" s="8"/>
      <c r="H47" s="58">
        <v>75</v>
      </c>
      <c r="I47" s="72"/>
      <c r="J47" s="13">
        <v>65</v>
      </c>
      <c r="K47" s="8">
        <v>-10</v>
      </c>
      <c r="L47" s="58">
        <v>100</v>
      </c>
      <c r="M47" s="13">
        <v>105</v>
      </c>
      <c r="N47" s="8">
        <v>5</v>
      </c>
      <c r="O47" s="26"/>
      <c r="P47" s="26"/>
      <c r="Q47" s="26"/>
      <c r="S47" s="66"/>
    </row>
    <row r="48" spans="1:19" ht="18">
      <c r="A48" s="8" t="s">
        <v>63</v>
      </c>
      <c r="B48" s="58">
        <v>62.61</v>
      </c>
      <c r="C48" s="13">
        <v>77.49</v>
      </c>
      <c r="D48" s="8">
        <v>14.88</v>
      </c>
      <c r="E48" s="58">
        <v>72.88</v>
      </c>
      <c r="F48" s="13">
        <v>70</v>
      </c>
      <c r="G48" s="8">
        <v>-2.88</v>
      </c>
      <c r="H48" s="58">
        <v>86.95</v>
      </c>
      <c r="I48" s="72"/>
      <c r="J48" s="13">
        <v>86.95</v>
      </c>
      <c r="K48" s="8"/>
      <c r="L48" s="58">
        <v>122.3</v>
      </c>
      <c r="M48" s="13">
        <v>112.3</v>
      </c>
      <c r="N48" s="8">
        <v>-10</v>
      </c>
      <c r="O48" s="26"/>
      <c r="P48" s="26"/>
      <c r="Q48" s="26"/>
      <c r="S48" s="66"/>
    </row>
    <row r="49" spans="1:19" ht="18">
      <c r="A49" s="14" t="s">
        <v>86</v>
      </c>
      <c r="B49" s="57"/>
      <c r="C49" s="27"/>
      <c r="D49" s="14"/>
      <c r="E49" s="57"/>
      <c r="F49" s="27"/>
      <c r="G49" s="14"/>
      <c r="H49" s="61">
        <v>42.5</v>
      </c>
      <c r="I49" s="75"/>
      <c r="J49" s="27">
        <v>47.5</v>
      </c>
      <c r="K49" s="14">
        <v>5</v>
      </c>
      <c r="L49" s="61">
        <v>80</v>
      </c>
      <c r="M49" s="27">
        <v>80</v>
      </c>
      <c r="N49" s="14"/>
      <c r="O49" s="26"/>
      <c r="P49" s="26"/>
      <c r="Q49" s="26"/>
      <c r="S49" s="66"/>
    </row>
    <row r="50" spans="1:19" ht="7.5" customHeight="1">
      <c r="A50" s="16"/>
      <c r="B50" s="16"/>
      <c r="C50" s="16"/>
      <c r="D50" s="16"/>
      <c r="E50" s="16"/>
      <c r="F50" s="16"/>
      <c r="G50" s="16"/>
      <c r="I50" s="16"/>
      <c r="J50" s="16"/>
      <c r="S50" s="66"/>
    </row>
    <row r="51" spans="1:14" s="28" customFormat="1" ht="23.25" customHeight="1">
      <c r="A51" s="80" t="s">
        <v>105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28" customFormat="1" ht="50.2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28" customFormat="1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9.5" customHeight="1">
      <c r="A54" s="79" t="s">
        <v>87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</sheetData>
  <sheetProtection/>
  <mergeCells count="16">
    <mergeCell ref="L5:N5"/>
    <mergeCell ref="A51:N53"/>
    <mergeCell ref="A54:N54"/>
    <mergeCell ref="O5:Q5"/>
    <mergeCell ref="L30:N30"/>
    <mergeCell ref="A1:Q1"/>
    <mergeCell ref="A2:Q2"/>
    <mergeCell ref="A3:Q3"/>
    <mergeCell ref="A5:A7"/>
    <mergeCell ref="B5:D5"/>
    <mergeCell ref="E5:G5"/>
    <mergeCell ref="H5:K5"/>
    <mergeCell ref="A30:A32"/>
    <mergeCell ref="B30:D30"/>
    <mergeCell ref="E30:G30"/>
    <mergeCell ref="H30:K30"/>
  </mergeCells>
  <conditionalFormatting sqref="D13:E13 B13 B21:B25 B8:B11 B43:B44 B16 B33 B48 G18:H18 D18:E18 G48:H48 D48:E48 C25:D25 G23:H24 E23:E25 G8:H9 G34:H34 E34 D33 D43 G44 K43:L43 H43:H44 L28 F25:H25 N8:O9 L8:L9 N23:O24 L23:L25 G39:H39 O30:O49 F47 F33 E49:F49 D21:E24 F43:F45 D8:E11 D16 J25:K25 I21:I25 I8:I11 H16:I16 I13:I14 I46:I49 I33:I36 H41:I41 I38:I39 J39:M39 J14:M14 M28:O29 K16:L16 K41:L41 M25:P25 P28:Q49 N16:O16 C34:C41 C46:C47 B14:H14 C44:E44 F41 F38:F39 B29:L29 I44:M44 B19:M19">
    <cfRule type="cellIs" priority="891" dxfId="717" operator="equal" stopIfTrue="1">
      <formula>0</formula>
    </cfRule>
  </conditionalFormatting>
  <conditionalFormatting sqref="A29:B29">
    <cfRule type="cellIs" priority="890" dxfId="717" operator="equal" stopIfTrue="1">
      <formula>0</formula>
    </cfRule>
  </conditionalFormatting>
  <conditionalFormatting sqref="D17:E17 D15:E15 K15:L15 E10:E11 D12:E12 E13 E21:E22 D20:E20 H8:H11 H21:H25 H13:H14 Q8:Q25 K20:L24 K8:L13 G15:H17 K17:L18 O8:O10 O16 O22:O24 G20:H22 G10:H13 N20:O20 N10:O10 N13:O13 N11:N12 N15:O15 N14 N17:N19 N22:O22 N21">
    <cfRule type="cellIs" priority="693" dxfId="717" operator="equal" stopIfTrue="1">
      <formula>0</formula>
    </cfRule>
  </conditionalFormatting>
  <conditionalFormatting sqref="G32:H32 K32:L32 N32:O32 A30:B30 E30 H30:I30 L30">
    <cfRule type="cellIs" priority="691" dxfId="717" operator="equal" stopIfTrue="1">
      <formula>0</formula>
    </cfRule>
  </conditionalFormatting>
  <conditionalFormatting sqref="D32:E32">
    <cfRule type="cellIs" priority="690" dxfId="717" operator="equal" stopIfTrue="1">
      <formula>0</formula>
    </cfRule>
  </conditionalFormatting>
  <conditionalFormatting sqref="K42:L42 G33:H33 K40:L40 D49:E49 G49:H49 D46:E46 D34:E37 H33:H36 H46:H49 H38:H39 N33:O49 G40:H43 L43 K33:L38 L41 K45:L49 G45:H47 G35:H38 D40:E40 D38:D39 D42:E42 D41 D45 D47">
    <cfRule type="cellIs" priority="689" dxfId="717" operator="equal" stopIfTrue="1">
      <formula>0</formula>
    </cfRule>
  </conditionalFormatting>
  <conditionalFormatting sqref="B17">
    <cfRule type="cellIs" priority="687" dxfId="717" operator="equal" stopIfTrue="1">
      <formula>0</formula>
    </cfRule>
  </conditionalFormatting>
  <conditionalFormatting sqref="E17">
    <cfRule type="cellIs" priority="685" dxfId="717" operator="equal" stopIfTrue="1">
      <formula>0</formula>
    </cfRule>
  </conditionalFormatting>
  <conditionalFormatting sqref="H17">
    <cfRule type="cellIs" priority="683" dxfId="717" operator="equal" stopIfTrue="1">
      <formula>0</formula>
    </cfRule>
  </conditionalFormatting>
  <conditionalFormatting sqref="L17">
    <cfRule type="cellIs" priority="681" dxfId="717" operator="equal" stopIfTrue="1">
      <formula>0</formula>
    </cfRule>
  </conditionalFormatting>
  <conditionalFormatting sqref="L42">
    <cfRule type="cellIs" priority="678" dxfId="717" operator="equal" stopIfTrue="1">
      <formula>0</formula>
    </cfRule>
  </conditionalFormatting>
  <conditionalFormatting sqref="H42">
    <cfRule type="cellIs" priority="676" dxfId="717" operator="equal" stopIfTrue="1">
      <formula>0</formula>
    </cfRule>
  </conditionalFormatting>
  <conditionalFormatting sqref="E42">
    <cfRule type="cellIs" priority="674" dxfId="717" operator="equal" stopIfTrue="1">
      <formula>0</formula>
    </cfRule>
  </conditionalFormatting>
  <conditionalFormatting sqref="B42">
    <cfRule type="cellIs" priority="672" dxfId="717" operator="equal" stopIfTrue="1">
      <formula>0</formula>
    </cfRule>
  </conditionalFormatting>
  <conditionalFormatting sqref="A25:B25">
    <cfRule type="cellIs" priority="648" dxfId="717" operator="equal" stopIfTrue="1">
      <formula>0</formula>
    </cfRule>
  </conditionalFormatting>
  <conditionalFormatting sqref="C13">
    <cfRule type="cellIs" priority="644" dxfId="717" operator="equal" stopIfTrue="1">
      <formula>0</formula>
    </cfRule>
  </conditionalFormatting>
  <conditionalFormatting sqref="F13">
    <cfRule type="cellIs" priority="643" dxfId="717" operator="equal" stopIfTrue="1">
      <formula>0</formula>
    </cfRule>
  </conditionalFormatting>
  <conditionalFormatting sqref="J13">
    <cfRule type="cellIs" priority="642" dxfId="717" operator="equal" stopIfTrue="1">
      <formula>0</formula>
    </cfRule>
  </conditionalFormatting>
  <conditionalFormatting sqref="M13">
    <cfRule type="cellIs" priority="641" dxfId="717" operator="equal" stopIfTrue="1">
      <formula>0</formula>
    </cfRule>
  </conditionalFormatting>
  <conditionalFormatting sqref="P13">
    <cfRule type="cellIs" priority="640" dxfId="717" operator="equal" stopIfTrue="1">
      <formula>0</formula>
    </cfRule>
  </conditionalFormatting>
  <conditionalFormatting sqref="J38">
    <cfRule type="cellIs" priority="637" dxfId="717" operator="equal" stopIfTrue="1">
      <formula>0</formula>
    </cfRule>
  </conditionalFormatting>
  <conditionalFormatting sqref="M38">
    <cfRule type="cellIs" priority="636" dxfId="717" operator="equal" stopIfTrue="1">
      <formula>0</formula>
    </cfRule>
  </conditionalFormatting>
  <conditionalFormatting sqref="C49">
    <cfRule type="cellIs" priority="610" dxfId="717" operator="equal" stopIfTrue="1">
      <formula>0</formula>
    </cfRule>
  </conditionalFormatting>
  <conditionalFormatting sqref="C15">
    <cfRule type="cellIs" priority="552" dxfId="717" operator="equal" stopIfTrue="1">
      <formula>0</formula>
    </cfRule>
  </conditionalFormatting>
  <conditionalFormatting sqref="F15">
    <cfRule type="cellIs" priority="551" dxfId="717" operator="equal" stopIfTrue="1">
      <formula>0</formula>
    </cfRule>
  </conditionalFormatting>
  <conditionalFormatting sqref="J15">
    <cfRule type="cellIs" priority="550" dxfId="717" operator="equal" stopIfTrue="1">
      <formula>0</formula>
    </cfRule>
  </conditionalFormatting>
  <conditionalFormatting sqref="M15">
    <cfRule type="cellIs" priority="549" dxfId="717" operator="equal" stopIfTrue="1">
      <formula>0</formula>
    </cfRule>
  </conditionalFormatting>
  <conditionalFormatting sqref="P15">
    <cfRule type="cellIs" priority="548" dxfId="717" operator="equal" stopIfTrue="1">
      <formula>0</formula>
    </cfRule>
  </conditionalFormatting>
  <conditionalFormatting sqref="M40">
    <cfRule type="cellIs" priority="547" dxfId="717" operator="equal" stopIfTrue="1">
      <formula>0</formula>
    </cfRule>
  </conditionalFormatting>
  <conditionalFormatting sqref="J40">
    <cfRule type="cellIs" priority="546" dxfId="717" operator="equal" stopIfTrue="1">
      <formula>0</formula>
    </cfRule>
  </conditionalFormatting>
  <conditionalFormatting sqref="F40">
    <cfRule type="cellIs" priority="545" dxfId="717" operator="equal" stopIfTrue="1">
      <formula>0</formula>
    </cfRule>
  </conditionalFormatting>
  <conditionalFormatting sqref="C10">
    <cfRule type="cellIs" priority="543" dxfId="717" operator="equal" stopIfTrue="1">
      <formula>0</formula>
    </cfRule>
  </conditionalFormatting>
  <conditionalFormatting sqref="B15">
    <cfRule type="cellIs" priority="541" dxfId="717" operator="equal" stopIfTrue="1">
      <formula>0</formula>
    </cfRule>
  </conditionalFormatting>
  <conditionalFormatting sqref="F10">
    <cfRule type="cellIs" priority="540" dxfId="717" operator="equal" stopIfTrue="1">
      <formula>0</formula>
    </cfRule>
  </conditionalFormatting>
  <conditionalFormatting sqref="E15">
    <cfRule type="cellIs" priority="538" dxfId="717" operator="equal" stopIfTrue="1">
      <formula>0</formula>
    </cfRule>
  </conditionalFormatting>
  <conditionalFormatting sqref="J10">
    <cfRule type="cellIs" priority="537" dxfId="717" operator="equal" stopIfTrue="1">
      <formula>0</formula>
    </cfRule>
  </conditionalFormatting>
  <conditionalFormatting sqref="H15">
    <cfRule type="cellIs" priority="535" dxfId="717" operator="equal" stopIfTrue="1">
      <formula>0</formula>
    </cfRule>
  </conditionalFormatting>
  <conditionalFormatting sqref="M10">
    <cfRule type="cellIs" priority="534" dxfId="717" operator="equal" stopIfTrue="1">
      <formula>0</formula>
    </cfRule>
  </conditionalFormatting>
  <conditionalFormatting sqref="L15">
    <cfRule type="cellIs" priority="532" dxfId="717" operator="equal" stopIfTrue="1">
      <formula>0</formula>
    </cfRule>
  </conditionalFormatting>
  <conditionalFormatting sqref="P10">
    <cfRule type="cellIs" priority="531" dxfId="717" operator="equal" stopIfTrue="1">
      <formula>0</formula>
    </cfRule>
  </conditionalFormatting>
  <conditionalFormatting sqref="O15">
    <cfRule type="cellIs" priority="529" dxfId="717" operator="equal" stopIfTrue="1">
      <formula>0</formula>
    </cfRule>
  </conditionalFormatting>
  <conditionalFormatting sqref="F35">
    <cfRule type="cellIs" priority="525" dxfId="717" operator="equal" stopIfTrue="1">
      <formula>0</formula>
    </cfRule>
  </conditionalFormatting>
  <conditionalFormatting sqref="E40">
    <cfRule type="cellIs" priority="523" dxfId="717" operator="equal" stopIfTrue="1">
      <formula>0</formula>
    </cfRule>
  </conditionalFormatting>
  <conditionalFormatting sqref="J35">
    <cfRule type="cellIs" priority="522" dxfId="717" operator="equal" stopIfTrue="1">
      <formula>0</formula>
    </cfRule>
  </conditionalFormatting>
  <conditionalFormatting sqref="H40">
    <cfRule type="cellIs" priority="520" dxfId="717" operator="equal" stopIfTrue="1">
      <formula>0</formula>
    </cfRule>
  </conditionalFormatting>
  <conditionalFormatting sqref="M35">
    <cfRule type="cellIs" priority="519" dxfId="717" operator="equal" stopIfTrue="1">
      <formula>0</formula>
    </cfRule>
  </conditionalFormatting>
  <conditionalFormatting sqref="L40">
    <cfRule type="cellIs" priority="517" dxfId="717" operator="equal" stopIfTrue="1">
      <formula>0</formula>
    </cfRule>
  </conditionalFormatting>
  <conditionalFormatting sqref="B12">
    <cfRule type="cellIs" priority="503" dxfId="717" operator="equal" stopIfTrue="1">
      <formula>0</formula>
    </cfRule>
  </conditionalFormatting>
  <conditionalFormatting sqref="E12">
    <cfRule type="cellIs" priority="502" dxfId="717" operator="equal" stopIfTrue="1">
      <formula>0</formula>
    </cfRule>
  </conditionalFormatting>
  <conditionalFormatting sqref="H12">
    <cfRule type="cellIs" priority="501" dxfId="717" operator="equal" stopIfTrue="1">
      <formula>0</formula>
    </cfRule>
  </conditionalFormatting>
  <conditionalFormatting sqref="L12">
    <cfRule type="cellIs" priority="500" dxfId="717" operator="equal" stopIfTrue="1">
      <formula>0</formula>
    </cfRule>
  </conditionalFormatting>
  <conditionalFormatting sqref="E37">
    <cfRule type="cellIs" priority="497" dxfId="717" operator="equal" stopIfTrue="1">
      <formula>0</formula>
    </cfRule>
  </conditionalFormatting>
  <conditionalFormatting sqref="H37">
    <cfRule type="cellIs" priority="496" dxfId="717" operator="equal" stopIfTrue="1">
      <formula>0</formula>
    </cfRule>
  </conditionalFormatting>
  <conditionalFormatting sqref="L37">
    <cfRule type="cellIs" priority="495" dxfId="717" operator="equal" stopIfTrue="1">
      <formula>0</formula>
    </cfRule>
  </conditionalFormatting>
  <conditionalFormatting sqref="C17">
    <cfRule type="cellIs" priority="459" dxfId="717" operator="equal" stopIfTrue="1">
      <formula>0</formula>
    </cfRule>
  </conditionalFormatting>
  <conditionalFormatting sqref="F17">
    <cfRule type="cellIs" priority="455" dxfId="717" operator="equal" stopIfTrue="1">
      <formula>0</formula>
    </cfRule>
  </conditionalFormatting>
  <conditionalFormatting sqref="M17">
    <cfRule type="cellIs" priority="447" dxfId="717" operator="equal" stopIfTrue="1">
      <formula>0</formula>
    </cfRule>
  </conditionalFormatting>
  <conditionalFormatting sqref="C42">
    <cfRule type="cellIs" priority="439" dxfId="717" operator="equal" stopIfTrue="1">
      <formula>0</formula>
    </cfRule>
  </conditionalFormatting>
  <conditionalFormatting sqref="F42">
    <cfRule type="cellIs" priority="435" dxfId="717" operator="equal" stopIfTrue="1">
      <formula>0</formula>
    </cfRule>
  </conditionalFormatting>
  <conditionalFormatting sqref="J42">
    <cfRule type="cellIs" priority="431" dxfId="717" operator="equal" stopIfTrue="1">
      <formula>0</formula>
    </cfRule>
  </conditionalFormatting>
  <conditionalFormatting sqref="M42">
    <cfRule type="cellIs" priority="427" dxfId="717" operator="equal" stopIfTrue="1">
      <formula>0</formula>
    </cfRule>
  </conditionalFormatting>
  <conditionalFormatting sqref="J11">
    <cfRule type="cellIs" priority="420" dxfId="717" operator="equal" stopIfTrue="1">
      <formula>0</formula>
    </cfRule>
  </conditionalFormatting>
  <conditionalFormatting sqref="C11">
    <cfRule type="cellIs" priority="424" dxfId="717" operator="equal" stopIfTrue="1">
      <formula>0</formula>
    </cfRule>
  </conditionalFormatting>
  <conditionalFormatting sqref="B20">
    <cfRule type="cellIs" priority="423" dxfId="717" operator="equal" stopIfTrue="1">
      <formula>0</formula>
    </cfRule>
  </conditionalFormatting>
  <conditionalFormatting sqref="F11">
    <cfRule type="cellIs" priority="422" dxfId="717" operator="equal" stopIfTrue="1">
      <formula>0</formula>
    </cfRule>
  </conditionalFormatting>
  <conditionalFormatting sqref="E20">
    <cfRule type="cellIs" priority="421" dxfId="717" operator="equal" stopIfTrue="1">
      <formula>0</formula>
    </cfRule>
  </conditionalFormatting>
  <conditionalFormatting sqref="H20">
    <cfRule type="cellIs" priority="419" dxfId="717" operator="equal" stopIfTrue="1">
      <formula>0</formula>
    </cfRule>
  </conditionalFormatting>
  <conditionalFormatting sqref="M11">
    <cfRule type="cellIs" priority="418" dxfId="717" operator="equal" stopIfTrue="1">
      <formula>0</formula>
    </cfRule>
  </conditionalFormatting>
  <conditionalFormatting sqref="L20">
    <cfRule type="cellIs" priority="417" dxfId="717" operator="equal" stopIfTrue="1">
      <formula>0</formula>
    </cfRule>
  </conditionalFormatting>
  <conditionalFormatting sqref="O20">
    <cfRule type="cellIs" priority="415" dxfId="717" operator="equal" stopIfTrue="1">
      <formula>0</formula>
    </cfRule>
  </conditionalFormatting>
  <conditionalFormatting sqref="B45">
    <cfRule type="cellIs" priority="413" dxfId="717" operator="equal" stopIfTrue="1">
      <formula>0</formula>
    </cfRule>
  </conditionalFormatting>
  <conditionalFormatting sqref="F36">
    <cfRule type="cellIs" priority="412" dxfId="717" operator="equal" stopIfTrue="1">
      <formula>0</formula>
    </cfRule>
  </conditionalFormatting>
  <conditionalFormatting sqref="J36">
    <cfRule type="cellIs" priority="410" dxfId="717" operator="equal" stopIfTrue="1">
      <formula>0</formula>
    </cfRule>
  </conditionalFormatting>
  <conditionalFormatting sqref="H45">
    <cfRule type="cellIs" priority="409" dxfId="717" operator="equal" stopIfTrue="1">
      <formula>0</formula>
    </cfRule>
  </conditionalFormatting>
  <conditionalFormatting sqref="M36">
    <cfRule type="cellIs" priority="408" dxfId="717" operator="equal" stopIfTrue="1">
      <formula>0</formula>
    </cfRule>
  </conditionalFormatting>
  <conditionalFormatting sqref="L45">
    <cfRule type="cellIs" priority="407" dxfId="717" operator="equal" stopIfTrue="1">
      <formula>0</formula>
    </cfRule>
  </conditionalFormatting>
  <conditionalFormatting sqref="A8:B9 A15:B15 B14">
    <cfRule type="cellIs" priority="402" dxfId="717" operator="equal" stopIfTrue="1">
      <formula>0</formula>
    </cfRule>
  </conditionalFormatting>
  <conditionalFormatting sqref="A33:B33 A40 A34">
    <cfRule type="cellIs" priority="400" dxfId="717" operator="equal" stopIfTrue="1">
      <formula>0</formula>
    </cfRule>
  </conditionalFormatting>
  <conditionalFormatting sqref="J17">
    <cfRule type="cellIs" priority="390" dxfId="717" operator="equal" stopIfTrue="1">
      <formula>0</formula>
    </cfRule>
  </conditionalFormatting>
  <conditionalFormatting sqref="A35:A38">
    <cfRule type="cellIs" priority="375" dxfId="717" operator="equal" stopIfTrue="1">
      <formula>0</formula>
    </cfRule>
  </conditionalFormatting>
  <conditionalFormatting sqref="A10:B13">
    <cfRule type="cellIs" priority="374" dxfId="717" operator="equal" stopIfTrue="1">
      <formula>0</formula>
    </cfRule>
  </conditionalFormatting>
  <conditionalFormatting sqref="C24">
    <cfRule type="cellIs" priority="373" dxfId="717" operator="equal" stopIfTrue="1">
      <formula>0</formula>
    </cfRule>
  </conditionalFormatting>
  <conditionalFormatting sqref="F24">
    <cfRule type="cellIs" priority="372" dxfId="717" operator="equal" stopIfTrue="1">
      <formula>0</formula>
    </cfRule>
  </conditionalFormatting>
  <conditionalFormatting sqref="J24">
    <cfRule type="cellIs" priority="371" dxfId="717" operator="equal" stopIfTrue="1">
      <formula>0</formula>
    </cfRule>
  </conditionalFormatting>
  <conditionalFormatting sqref="M24">
    <cfRule type="cellIs" priority="370" dxfId="717" operator="equal" stopIfTrue="1">
      <formula>0</formula>
    </cfRule>
  </conditionalFormatting>
  <conditionalFormatting sqref="P24">
    <cfRule type="cellIs" priority="369" dxfId="717" operator="equal" stopIfTrue="1">
      <formula>0</formula>
    </cfRule>
  </conditionalFormatting>
  <conditionalFormatting sqref="J49">
    <cfRule type="cellIs" priority="368" dxfId="717" operator="equal" stopIfTrue="1">
      <formula>0</formula>
    </cfRule>
  </conditionalFormatting>
  <conditionalFormatting sqref="M49">
    <cfRule type="cellIs" priority="367" dxfId="717" operator="equal" stopIfTrue="1">
      <formula>0</formula>
    </cfRule>
  </conditionalFormatting>
  <conditionalFormatting sqref="A22:B24 A16:B20">
    <cfRule type="cellIs" priority="348" dxfId="717" operator="equal" stopIfTrue="1">
      <formula>0</formula>
    </cfRule>
  </conditionalFormatting>
  <conditionalFormatting sqref="A21:B21">
    <cfRule type="cellIs" priority="347" dxfId="717" operator="equal" stopIfTrue="1">
      <formula>0</formula>
    </cfRule>
  </conditionalFormatting>
  <conditionalFormatting sqref="A48:B49 A42:B45 A41 A47">
    <cfRule type="cellIs" priority="346" dxfId="717" operator="equal" stopIfTrue="1">
      <formula>0</formula>
    </cfRule>
  </conditionalFormatting>
  <conditionalFormatting sqref="A46">
    <cfRule type="cellIs" priority="345" dxfId="717" operator="equal" stopIfTrue="1">
      <formula>0</formula>
    </cfRule>
  </conditionalFormatting>
  <conditionalFormatting sqref="B18">
    <cfRule type="cellIs" priority="241" dxfId="717" operator="equal" stopIfTrue="1">
      <formula>0</formula>
    </cfRule>
  </conditionalFormatting>
  <conditionalFormatting sqref="B49">
    <cfRule type="cellIs" priority="238" dxfId="717" operator="equal" stopIfTrue="1">
      <formula>0</formula>
    </cfRule>
  </conditionalFormatting>
  <conditionalFormatting sqref="C8">
    <cfRule type="cellIs" priority="224" dxfId="717" operator="equal" stopIfTrue="1">
      <formula>0</formula>
    </cfRule>
  </conditionalFormatting>
  <conditionalFormatting sqref="F8">
    <cfRule type="cellIs" priority="221" dxfId="717" operator="equal" stopIfTrue="1">
      <formula>0</formula>
    </cfRule>
  </conditionalFormatting>
  <conditionalFormatting sqref="J8">
    <cfRule type="cellIs" priority="220" dxfId="717" operator="equal" stopIfTrue="1">
      <formula>0</formula>
    </cfRule>
  </conditionalFormatting>
  <conditionalFormatting sqref="M8">
    <cfRule type="cellIs" priority="217" dxfId="717" operator="equal" stopIfTrue="1">
      <formula>0</formula>
    </cfRule>
  </conditionalFormatting>
  <conditionalFormatting sqref="P8">
    <cfRule type="cellIs" priority="216" dxfId="717" operator="equal" stopIfTrue="1">
      <formula>0</formula>
    </cfRule>
  </conditionalFormatting>
  <conditionalFormatting sqref="C33">
    <cfRule type="cellIs" priority="214" dxfId="717" operator="equal" stopIfTrue="1">
      <formula>0</formula>
    </cfRule>
  </conditionalFormatting>
  <conditionalFormatting sqref="J33">
    <cfRule type="cellIs" priority="210" dxfId="717" operator="equal" stopIfTrue="1">
      <formula>0</formula>
    </cfRule>
  </conditionalFormatting>
  <conditionalFormatting sqref="M33">
    <cfRule type="cellIs" priority="209" dxfId="717" operator="equal" stopIfTrue="1">
      <formula>0</formula>
    </cfRule>
  </conditionalFormatting>
  <conditionalFormatting sqref="C12">
    <cfRule type="cellIs" priority="207" dxfId="717" operator="equal" stopIfTrue="1">
      <formula>0</formula>
    </cfRule>
  </conditionalFormatting>
  <conditionalFormatting sqref="F12">
    <cfRule type="cellIs" priority="203" dxfId="717" operator="equal" stopIfTrue="1">
      <formula>0</formula>
    </cfRule>
  </conditionalFormatting>
  <conditionalFormatting sqref="J12">
    <cfRule type="cellIs" priority="202" dxfId="717" operator="equal" stopIfTrue="1">
      <formula>0</formula>
    </cfRule>
  </conditionalFormatting>
  <conditionalFormatting sqref="M12">
    <cfRule type="cellIs" priority="199" dxfId="717" operator="equal" stopIfTrue="1">
      <formula>0</formula>
    </cfRule>
  </conditionalFormatting>
  <conditionalFormatting sqref="F37">
    <cfRule type="cellIs" priority="194" dxfId="717" operator="equal" stopIfTrue="1">
      <formula>0</formula>
    </cfRule>
  </conditionalFormatting>
  <conditionalFormatting sqref="J37">
    <cfRule type="cellIs" priority="193" dxfId="717" operator="equal" stopIfTrue="1">
      <formula>0</formula>
    </cfRule>
  </conditionalFormatting>
  <conditionalFormatting sqref="M37">
    <cfRule type="cellIs" priority="190" dxfId="717" operator="equal" stopIfTrue="1">
      <formula>0</formula>
    </cfRule>
  </conditionalFormatting>
  <conditionalFormatting sqref="C20">
    <cfRule type="cellIs" priority="187" dxfId="717" operator="equal" stopIfTrue="1">
      <formula>0</formula>
    </cfRule>
  </conditionalFormatting>
  <conditionalFormatting sqref="C22">
    <cfRule type="cellIs" priority="186" dxfId="717" operator="equal" stopIfTrue="1">
      <formula>0</formula>
    </cfRule>
  </conditionalFormatting>
  <conditionalFormatting sqref="F20">
    <cfRule type="cellIs" priority="185" dxfId="717" operator="equal" stopIfTrue="1">
      <formula>0</formula>
    </cfRule>
  </conditionalFormatting>
  <conditionalFormatting sqref="F22">
    <cfRule type="cellIs" priority="183" dxfId="717" operator="equal" stopIfTrue="1">
      <formula>0</formula>
    </cfRule>
  </conditionalFormatting>
  <conditionalFormatting sqref="J20">
    <cfRule type="cellIs" priority="181" dxfId="717" operator="equal" stopIfTrue="1">
      <formula>0</formula>
    </cfRule>
  </conditionalFormatting>
  <conditionalFormatting sqref="J22">
    <cfRule type="cellIs" priority="180" dxfId="717" operator="equal" stopIfTrue="1">
      <formula>0</formula>
    </cfRule>
  </conditionalFormatting>
  <conditionalFormatting sqref="M20">
    <cfRule type="cellIs" priority="178" dxfId="717" operator="equal" stopIfTrue="1">
      <formula>0</formula>
    </cfRule>
  </conditionalFormatting>
  <conditionalFormatting sqref="M22">
    <cfRule type="cellIs" priority="177" dxfId="717" operator="equal" stopIfTrue="1">
      <formula>0</formula>
    </cfRule>
  </conditionalFormatting>
  <conditionalFormatting sqref="P20">
    <cfRule type="cellIs" priority="176" dxfId="717" operator="equal" stopIfTrue="1">
      <formula>0</formula>
    </cfRule>
  </conditionalFormatting>
  <conditionalFormatting sqref="P22">
    <cfRule type="cellIs" priority="175" dxfId="717" operator="equal" stopIfTrue="1">
      <formula>0</formula>
    </cfRule>
  </conditionalFormatting>
  <conditionalFormatting sqref="C45">
    <cfRule type="cellIs" priority="173" dxfId="717" operator="equal" stopIfTrue="1">
      <formula>0</formula>
    </cfRule>
  </conditionalFormatting>
  <conditionalFormatting sqref="J45">
    <cfRule type="cellIs" priority="171" dxfId="717" operator="equal" stopIfTrue="1">
      <formula>0</formula>
    </cfRule>
  </conditionalFormatting>
  <conditionalFormatting sqref="J47">
    <cfRule type="cellIs" priority="170" dxfId="717" operator="equal" stopIfTrue="1">
      <formula>0</formula>
    </cfRule>
  </conditionalFormatting>
  <conditionalFormatting sqref="M45">
    <cfRule type="cellIs" priority="168" dxfId="717" operator="equal" stopIfTrue="1">
      <formula>0</formula>
    </cfRule>
  </conditionalFormatting>
  <conditionalFormatting sqref="M47">
    <cfRule type="cellIs" priority="167" dxfId="717" operator="equal" stopIfTrue="1">
      <formula>0</formula>
    </cfRule>
  </conditionalFormatting>
  <conditionalFormatting sqref="C9">
    <cfRule type="cellIs" priority="166" dxfId="717" operator="equal" stopIfTrue="1">
      <formula>0</formula>
    </cfRule>
  </conditionalFormatting>
  <conditionalFormatting sqref="C18">
    <cfRule type="cellIs" priority="165" dxfId="717" operator="equal" stopIfTrue="1">
      <formula>0</formula>
    </cfRule>
  </conditionalFormatting>
  <conditionalFormatting sqref="F9">
    <cfRule type="cellIs" priority="163" dxfId="717" operator="equal" stopIfTrue="1">
      <formula>0</formula>
    </cfRule>
  </conditionalFormatting>
  <conditionalFormatting sqref="J9">
    <cfRule type="cellIs" priority="162" dxfId="717" operator="equal" stopIfTrue="1">
      <formula>0</formula>
    </cfRule>
  </conditionalFormatting>
  <conditionalFormatting sqref="M9">
    <cfRule type="cellIs" priority="159" dxfId="717" operator="equal" stopIfTrue="1">
      <formula>0</formula>
    </cfRule>
  </conditionalFormatting>
  <conditionalFormatting sqref="P9">
    <cfRule type="cellIs" priority="158" dxfId="717" operator="equal" stopIfTrue="1">
      <formula>0</formula>
    </cfRule>
  </conditionalFormatting>
  <conditionalFormatting sqref="F34">
    <cfRule type="cellIs" priority="156" dxfId="717" operator="equal" stopIfTrue="1">
      <formula>0</formula>
    </cfRule>
  </conditionalFormatting>
  <conditionalFormatting sqref="J34">
    <cfRule type="cellIs" priority="155" dxfId="717" operator="equal" stopIfTrue="1">
      <formula>0</formula>
    </cfRule>
  </conditionalFormatting>
  <conditionalFormatting sqref="M34">
    <cfRule type="cellIs" priority="153" dxfId="717" operator="equal" stopIfTrue="1">
      <formula>0</formula>
    </cfRule>
  </conditionalFormatting>
  <conditionalFormatting sqref="C16">
    <cfRule type="cellIs" priority="151" dxfId="717" operator="equal" stopIfTrue="1">
      <formula>0</formula>
    </cfRule>
  </conditionalFormatting>
  <conditionalFormatting sqref="J16">
    <cfRule type="cellIs" priority="150" dxfId="717" operator="equal" stopIfTrue="1">
      <formula>0</formula>
    </cfRule>
  </conditionalFormatting>
  <conditionalFormatting sqref="M16">
    <cfRule type="cellIs" priority="149" dxfId="717" operator="equal" stopIfTrue="1">
      <formula>0</formula>
    </cfRule>
  </conditionalFormatting>
  <conditionalFormatting sqref="P16">
    <cfRule type="cellIs" priority="148" dxfId="717" operator="equal" stopIfTrue="1">
      <formula>0</formula>
    </cfRule>
  </conditionalFormatting>
  <conditionalFormatting sqref="J41">
    <cfRule type="cellIs" priority="147" dxfId="717" operator="equal" stopIfTrue="1">
      <formula>0</formula>
    </cfRule>
  </conditionalFormatting>
  <conditionalFormatting sqref="M41">
    <cfRule type="cellIs" priority="146" dxfId="717" operator="equal" stopIfTrue="1">
      <formula>0</formula>
    </cfRule>
  </conditionalFormatting>
  <conditionalFormatting sqref="C23">
    <cfRule type="cellIs" priority="145" dxfId="717" operator="equal" stopIfTrue="1">
      <formula>0</formula>
    </cfRule>
  </conditionalFormatting>
  <conditionalFormatting sqref="F18">
    <cfRule type="cellIs" priority="144" dxfId="717" operator="equal" stopIfTrue="1">
      <formula>0</formula>
    </cfRule>
  </conditionalFormatting>
  <conditionalFormatting sqref="F23">
    <cfRule type="cellIs" priority="143" dxfId="717" operator="equal" stopIfTrue="1">
      <formula>0</formula>
    </cfRule>
  </conditionalFormatting>
  <conditionalFormatting sqref="J18">
    <cfRule type="cellIs" priority="142" dxfId="717" operator="equal" stopIfTrue="1">
      <formula>0</formula>
    </cfRule>
  </conditionalFormatting>
  <conditionalFormatting sqref="J23">
    <cfRule type="cellIs" priority="141" dxfId="717" operator="equal" stopIfTrue="1">
      <formula>0</formula>
    </cfRule>
  </conditionalFormatting>
  <conditionalFormatting sqref="M18">
    <cfRule type="cellIs" priority="140" dxfId="717" operator="equal" stopIfTrue="1">
      <formula>0</formula>
    </cfRule>
  </conditionalFormatting>
  <conditionalFormatting sqref="M23">
    <cfRule type="cellIs" priority="139" dxfId="717" operator="equal" stopIfTrue="1">
      <formula>0</formula>
    </cfRule>
  </conditionalFormatting>
  <conditionalFormatting sqref="P23">
    <cfRule type="cellIs" priority="138" dxfId="717" operator="equal" stopIfTrue="1">
      <formula>0</formula>
    </cfRule>
  </conditionalFormatting>
  <conditionalFormatting sqref="C48">
    <cfRule type="cellIs" priority="137" dxfId="717" operator="equal" stopIfTrue="1">
      <formula>0</formula>
    </cfRule>
  </conditionalFormatting>
  <conditionalFormatting sqref="C43">
    <cfRule type="cellIs" priority="136" dxfId="717" operator="equal" stopIfTrue="1">
      <formula>0</formula>
    </cfRule>
  </conditionalFormatting>
  <conditionalFormatting sqref="F48">
    <cfRule type="cellIs" priority="135" dxfId="717" operator="equal" stopIfTrue="1">
      <formula>0</formula>
    </cfRule>
  </conditionalFormatting>
  <conditionalFormatting sqref="J43">
    <cfRule type="cellIs" priority="134" dxfId="717" operator="equal" stopIfTrue="1">
      <formula>0</formula>
    </cfRule>
  </conditionalFormatting>
  <conditionalFormatting sqref="J48">
    <cfRule type="cellIs" priority="133" dxfId="717" operator="equal" stopIfTrue="1">
      <formula>0</formula>
    </cfRule>
  </conditionalFormatting>
  <conditionalFormatting sqref="M43">
    <cfRule type="cellIs" priority="132" dxfId="717" operator="equal" stopIfTrue="1">
      <formula>0</formula>
    </cfRule>
  </conditionalFormatting>
  <conditionalFormatting sqref="M48">
    <cfRule type="cellIs" priority="131" dxfId="717" operator="equal" stopIfTrue="1">
      <formula>0</formula>
    </cfRule>
  </conditionalFormatting>
  <conditionalFormatting sqref="C21">
    <cfRule type="cellIs" priority="130" dxfId="717" operator="equal" stopIfTrue="1">
      <formula>0</formula>
    </cfRule>
  </conditionalFormatting>
  <conditionalFormatting sqref="F21">
    <cfRule type="cellIs" priority="129" dxfId="717" operator="equal" stopIfTrue="1">
      <formula>0</formula>
    </cfRule>
  </conditionalFormatting>
  <conditionalFormatting sqref="J21">
    <cfRule type="cellIs" priority="128" dxfId="717" operator="equal" stopIfTrue="1">
      <formula>0</formula>
    </cfRule>
  </conditionalFormatting>
  <conditionalFormatting sqref="M21">
    <cfRule type="cellIs" priority="127" dxfId="717" operator="equal" stopIfTrue="1">
      <formula>0</formula>
    </cfRule>
  </conditionalFormatting>
  <conditionalFormatting sqref="F46">
    <cfRule type="cellIs" priority="126" dxfId="717" operator="equal" stopIfTrue="1">
      <formula>0</formula>
    </cfRule>
  </conditionalFormatting>
  <conditionalFormatting sqref="J46">
    <cfRule type="cellIs" priority="125" dxfId="717" operator="equal" stopIfTrue="1">
      <formula>0</formula>
    </cfRule>
  </conditionalFormatting>
  <conditionalFormatting sqref="M46">
    <cfRule type="cellIs" priority="124" dxfId="717" operator="equal" stopIfTrue="1">
      <formula>0</formula>
    </cfRule>
  </conditionalFormatting>
  <conditionalFormatting sqref="A14">
    <cfRule type="cellIs" priority="123" dxfId="717" operator="equal" stopIfTrue="1">
      <formula>0</formula>
    </cfRule>
  </conditionalFormatting>
  <conditionalFormatting sqref="A39">
    <cfRule type="cellIs" priority="122" dxfId="717" operator="equal" stopIfTrue="1">
      <formula>0</formula>
    </cfRule>
  </conditionalFormatting>
  <conditionalFormatting sqref="I29">
    <cfRule type="cellIs" priority="92" dxfId="717" operator="equal" stopIfTrue="1">
      <formula>0</formula>
    </cfRule>
  </conditionalFormatting>
  <conditionalFormatting sqref="I17">
    <cfRule type="cellIs" priority="91" dxfId="717" operator="equal" stopIfTrue="1">
      <formula>0</formula>
    </cfRule>
  </conditionalFormatting>
  <conditionalFormatting sqref="I25">
    <cfRule type="cellIs" priority="90" dxfId="717" operator="equal" stopIfTrue="1">
      <formula>0</formula>
    </cfRule>
  </conditionalFormatting>
  <conditionalFormatting sqref="I15">
    <cfRule type="cellIs" priority="89" dxfId="717" operator="equal" stopIfTrue="1">
      <formula>0</formula>
    </cfRule>
  </conditionalFormatting>
  <conditionalFormatting sqref="I12">
    <cfRule type="cellIs" priority="88" dxfId="717" operator="equal" stopIfTrue="1">
      <formula>0</formula>
    </cfRule>
  </conditionalFormatting>
  <conditionalFormatting sqref="I20">
    <cfRule type="cellIs" priority="87" dxfId="717" operator="equal" stopIfTrue="1">
      <formula>0</formula>
    </cfRule>
  </conditionalFormatting>
  <conditionalFormatting sqref="I8:I9 I14:I15">
    <cfRule type="cellIs" priority="86" dxfId="717" operator="equal" stopIfTrue="1">
      <formula>0</formula>
    </cfRule>
  </conditionalFormatting>
  <conditionalFormatting sqref="I10:I13">
    <cfRule type="cellIs" priority="85" dxfId="717" operator="equal" stopIfTrue="1">
      <formula>0</formula>
    </cfRule>
  </conditionalFormatting>
  <conditionalFormatting sqref="I22:I24 I16:I20">
    <cfRule type="cellIs" priority="84" dxfId="717" operator="equal" stopIfTrue="1">
      <formula>0</formula>
    </cfRule>
  </conditionalFormatting>
  <conditionalFormatting sqref="I21">
    <cfRule type="cellIs" priority="83" dxfId="717" operator="equal" stopIfTrue="1">
      <formula>0</formula>
    </cfRule>
  </conditionalFormatting>
  <conditionalFormatting sqref="I18">
    <cfRule type="cellIs" priority="82" dxfId="717" operator="equal" stopIfTrue="1">
      <formula>0</formula>
    </cfRule>
  </conditionalFormatting>
  <conditionalFormatting sqref="I42">
    <cfRule type="cellIs" priority="81" dxfId="717" operator="equal" stopIfTrue="1">
      <formula>0</formula>
    </cfRule>
  </conditionalFormatting>
  <conditionalFormatting sqref="I40">
    <cfRule type="cellIs" priority="80" dxfId="717" operator="equal" stopIfTrue="1">
      <formula>0</formula>
    </cfRule>
  </conditionalFormatting>
  <conditionalFormatting sqref="I37">
    <cfRule type="cellIs" priority="79" dxfId="717" operator="equal" stopIfTrue="1">
      <formula>0</formula>
    </cfRule>
  </conditionalFormatting>
  <conditionalFormatting sqref="I45">
    <cfRule type="cellIs" priority="78" dxfId="717" operator="equal" stopIfTrue="1">
      <formula>0</formula>
    </cfRule>
  </conditionalFormatting>
  <conditionalFormatting sqref="I33:I34 I39:I40">
    <cfRule type="cellIs" priority="77" dxfId="717" operator="equal" stopIfTrue="1">
      <formula>0</formula>
    </cfRule>
  </conditionalFormatting>
  <conditionalFormatting sqref="I35:I38">
    <cfRule type="cellIs" priority="76" dxfId="717" operator="equal" stopIfTrue="1">
      <formula>0</formula>
    </cfRule>
  </conditionalFormatting>
  <conditionalFormatting sqref="I47:I49 I41:I45">
    <cfRule type="cellIs" priority="75" dxfId="717" operator="equal" stopIfTrue="1">
      <formula>0</formula>
    </cfRule>
  </conditionalFormatting>
  <conditionalFormatting sqref="I46">
    <cfRule type="cellIs" priority="74" dxfId="717" operator="equal" stopIfTrue="1">
      <formula>0</formula>
    </cfRule>
  </conditionalFormatting>
  <conditionalFormatting sqref="I43">
    <cfRule type="cellIs" priority="73" dxfId="717" operator="equal" stopIfTrue="1">
      <formula>0</formula>
    </cfRule>
  </conditionalFormatting>
  <conditionalFormatting sqref="E16">
    <cfRule type="cellIs" priority="31" dxfId="717" operator="equal" stopIfTrue="1">
      <formula>0</formula>
    </cfRule>
  </conditionalFormatting>
  <conditionalFormatting sqref="E16">
    <cfRule type="cellIs" priority="30" dxfId="717" operator="equal" stopIfTrue="1">
      <formula>0</formula>
    </cfRule>
  </conditionalFormatting>
  <conditionalFormatting sqref="O11:O12">
    <cfRule type="cellIs" priority="29" dxfId="717" operator="equal" stopIfTrue="1">
      <formula>0</formula>
    </cfRule>
  </conditionalFormatting>
  <conditionalFormatting sqref="O11:O12">
    <cfRule type="cellIs" priority="28" dxfId="717" operator="equal" stopIfTrue="1">
      <formula>0</formula>
    </cfRule>
  </conditionalFormatting>
  <conditionalFormatting sqref="O14">
    <cfRule type="cellIs" priority="27" dxfId="717" operator="equal" stopIfTrue="1">
      <formula>0</formula>
    </cfRule>
  </conditionalFormatting>
  <conditionalFormatting sqref="O14">
    <cfRule type="cellIs" priority="26" dxfId="717" operator="equal" stopIfTrue="1">
      <formula>0</formula>
    </cfRule>
  </conditionalFormatting>
  <conditionalFormatting sqref="O17:O19">
    <cfRule type="cellIs" priority="25" dxfId="717" operator="equal" stopIfTrue="1">
      <formula>0</formula>
    </cfRule>
  </conditionalFormatting>
  <conditionalFormatting sqref="O17:O19">
    <cfRule type="cellIs" priority="24" dxfId="717" operator="equal" stopIfTrue="1">
      <formula>0</formula>
    </cfRule>
  </conditionalFormatting>
  <conditionalFormatting sqref="O21">
    <cfRule type="cellIs" priority="23" dxfId="717" operator="equal" stopIfTrue="1">
      <formula>0</formula>
    </cfRule>
  </conditionalFormatting>
  <conditionalFormatting sqref="O21">
    <cfRule type="cellIs" priority="22" dxfId="717" operator="equal" stopIfTrue="1">
      <formula>0</formula>
    </cfRule>
  </conditionalFormatting>
  <conditionalFormatting sqref="B34:B41">
    <cfRule type="cellIs" priority="21" dxfId="717" operator="equal" stopIfTrue="1">
      <formula>0</formula>
    </cfRule>
  </conditionalFormatting>
  <conditionalFormatting sqref="B34:B41">
    <cfRule type="cellIs" priority="20" dxfId="717" operator="equal" stopIfTrue="1">
      <formula>0</formula>
    </cfRule>
  </conditionalFormatting>
  <conditionalFormatting sqref="B46:B47">
    <cfRule type="cellIs" priority="19" dxfId="717" operator="equal" stopIfTrue="1">
      <formula>0</formula>
    </cfRule>
  </conditionalFormatting>
  <conditionalFormatting sqref="B46:B47">
    <cfRule type="cellIs" priority="18" dxfId="717" operator="equal" stopIfTrue="1">
      <formula>0</formula>
    </cfRule>
  </conditionalFormatting>
  <conditionalFormatting sqref="E33">
    <cfRule type="cellIs" priority="17" dxfId="717" operator="equal" stopIfTrue="1">
      <formula>0</formula>
    </cfRule>
  </conditionalFormatting>
  <conditionalFormatting sqref="E33">
    <cfRule type="cellIs" priority="16" dxfId="717" operator="equal" stopIfTrue="1">
      <formula>0</formula>
    </cfRule>
  </conditionalFormatting>
  <conditionalFormatting sqref="E38:E39">
    <cfRule type="cellIs" priority="15" dxfId="717" operator="equal" stopIfTrue="1">
      <formula>0</formula>
    </cfRule>
  </conditionalFormatting>
  <conditionalFormatting sqref="E38:E39">
    <cfRule type="cellIs" priority="14" dxfId="717" operator="equal" stopIfTrue="1">
      <formula>0</formula>
    </cfRule>
  </conditionalFormatting>
  <conditionalFormatting sqref="E41">
    <cfRule type="cellIs" priority="13" dxfId="717" operator="equal" stopIfTrue="1">
      <formula>0</formula>
    </cfRule>
  </conditionalFormatting>
  <conditionalFormatting sqref="E41">
    <cfRule type="cellIs" priority="12" dxfId="717" operator="equal" stopIfTrue="1">
      <formula>0</formula>
    </cfRule>
  </conditionalFormatting>
  <conditionalFormatting sqref="E43">
    <cfRule type="cellIs" priority="11" dxfId="717" operator="equal" stopIfTrue="1">
      <formula>0</formula>
    </cfRule>
  </conditionalFormatting>
  <conditionalFormatting sqref="E43">
    <cfRule type="cellIs" priority="10" dxfId="717" operator="equal" stopIfTrue="1">
      <formula>0</formula>
    </cfRule>
  </conditionalFormatting>
  <conditionalFormatting sqref="E45">
    <cfRule type="cellIs" priority="9" dxfId="717" operator="equal" stopIfTrue="1">
      <formula>0</formula>
    </cfRule>
  </conditionalFormatting>
  <conditionalFormatting sqref="E45">
    <cfRule type="cellIs" priority="8" dxfId="717" operator="equal" stopIfTrue="1">
      <formula>0</formula>
    </cfRule>
  </conditionalFormatting>
  <conditionalFormatting sqref="E47">
    <cfRule type="cellIs" priority="7" dxfId="717" operator="equal" stopIfTrue="1">
      <formula>0</formula>
    </cfRule>
  </conditionalFormatting>
  <conditionalFormatting sqref="E47">
    <cfRule type="cellIs" priority="6" dxfId="717" operator="equal" stopIfTrue="1">
      <formula>0</formula>
    </cfRule>
  </conditionalFormatting>
  <conditionalFormatting sqref="F16">
    <cfRule type="cellIs" priority="5" dxfId="717" operator="equal" stopIfTrue="1">
      <formula>0</formula>
    </cfRule>
  </conditionalFormatting>
  <conditionalFormatting sqref="P11:P12">
    <cfRule type="cellIs" priority="4" dxfId="717" operator="equal" stopIfTrue="1">
      <formula>0</formula>
    </cfRule>
  </conditionalFormatting>
  <conditionalFormatting sqref="P14">
    <cfRule type="cellIs" priority="3" dxfId="717" operator="equal" stopIfTrue="1">
      <formula>0</formula>
    </cfRule>
  </conditionalFormatting>
  <conditionalFormatting sqref="P17:P19">
    <cfRule type="cellIs" priority="2" dxfId="717" operator="equal" stopIfTrue="1">
      <formula>0</formula>
    </cfRule>
  </conditionalFormatting>
  <conditionalFormatting sqref="P21">
    <cfRule type="cellIs" priority="1" dxfId="717" operator="equal" stopIfTrue="1">
      <formula>0</formula>
    </cfRule>
  </conditionalFormatting>
  <printOptions/>
  <pageMargins left="0.236220472440945" right="0.236220472440945" top="0.354330708661417" bottom="0.23" header="0.275590551181102" footer="0.22"/>
  <pageSetup fitToHeight="2" fitToWidth="0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="70" zoomScaleNormal="70" zoomScaleSheetLayoutView="70" zoomScalePageLayoutView="0" workbookViewId="0" topLeftCell="A1">
      <selection activeCell="H20" sqref="H20"/>
    </sheetView>
  </sheetViews>
  <sheetFormatPr defaultColWidth="8.7109375" defaultRowHeight="15"/>
  <cols>
    <col min="1" max="1" width="41.57421875" style="1" bestFit="1" customWidth="1"/>
    <col min="2" max="13" width="18.7109375" style="1" customWidth="1"/>
    <col min="14" max="14" width="8.7109375" style="1" customWidth="1"/>
    <col min="15" max="15" width="10.140625" style="1" customWidth="1"/>
    <col min="16" max="16384" width="8.7109375" style="1" customWidth="1"/>
  </cols>
  <sheetData>
    <row r="1" spans="1:13" ht="18">
      <c r="A1" s="84" t="s">
        <v>92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9" ht="18">
      <c r="A2" s="84" t="s">
        <v>98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29"/>
      <c r="O2" s="29"/>
      <c r="P2" s="29"/>
      <c r="Q2" s="29"/>
      <c r="R2" s="29"/>
      <c r="S2" s="29"/>
    </row>
    <row r="3" spans="1:13" ht="18">
      <c r="A3" s="84" t="s">
        <v>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81" t="s">
        <v>0</v>
      </c>
      <c r="B5" s="88" t="s">
        <v>10</v>
      </c>
      <c r="C5" s="89"/>
      <c r="D5" s="90"/>
      <c r="E5" s="88" t="s">
        <v>11</v>
      </c>
      <c r="F5" s="89"/>
      <c r="G5" s="90"/>
      <c r="H5" s="85" t="s">
        <v>12</v>
      </c>
      <c r="I5" s="86"/>
      <c r="J5" s="87"/>
      <c r="K5" s="85" t="s">
        <v>13</v>
      </c>
      <c r="L5" s="86"/>
      <c r="M5" s="87"/>
    </row>
    <row r="6" spans="1:13" ht="65.25" customHeight="1">
      <c r="A6" s="82"/>
      <c r="B6" s="49" t="s">
        <v>100</v>
      </c>
      <c r="C6" s="3" t="s">
        <v>101</v>
      </c>
      <c r="D6" s="4" t="s">
        <v>14</v>
      </c>
      <c r="E6" s="49" t="s">
        <v>100</v>
      </c>
      <c r="F6" s="3" t="s">
        <v>101</v>
      </c>
      <c r="G6" s="4" t="s">
        <v>14</v>
      </c>
      <c r="H6" s="49" t="s">
        <v>100</v>
      </c>
      <c r="I6" s="3" t="s">
        <v>101</v>
      </c>
      <c r="J6" s="4" t="s">
        <v>14</v>
      </c>
      <c r="K6" s="49" t="s">
        <v>100</v>
      </c>
      <c r="L6" s="3" t="s">
        <v>101</v>
      </c>
      <c r="M6" s="4" t="s">
        <v>14</v>
      </c>
    </row>
    <row r="7" spans="1:13" ht="18">
      <c r="A7" s="83"/>
      <c r="B7" s="55" t="s">
        <v>15</v>
      </c>
      <c r="C7" s="5" t="s">
        <v>16</v>
      </c>
      <c r="D7" s="7" t="s">
        <v>17</v>
      </c>
      <c r="E7" s="55" t="s">
        <v>18</v>
      </c>
      <c r="F7" s="6" t="s">
        <v>19</v>
      </c>
      <c r="G7" s="7" t="s">
        <v>20</v>
      </c>
      <c r="H7" s="55" t="s">
        <v>21</v>
      </c>
      <c r="I7" s="6" t="s">
        <v>22</v>
      </c>
      <c r="J7" s="7" t="s">
        <v>23</v>
      </c>
      <c r="K7" s="55" t="s">
        <v>24</v>
      </c>
      <c r="L7" s="6" t="s">
        <v>25</v>
      </c>
      <c r="M7" s="7" t="s">
        <v>26</v>
      </c>
    </row>
    <row r="8" spans="1:15" ht="18">
      <c r="A8" s="8" t="s">
        <v>64</v>
      </c>
      <c r="B8" s="50">
        <v>90.29</v>
      </c>
      <c r="C8" s="10">
        <v>92.97</v>
      </c>
      <c r="D8" s="9">
        <v>2.68</v>
      </c>
      <c r="E8" s="50">
        <v>257.02</v>
      </c>
      <c r="F8" s="10">
        <v>256.28</v>
      </c>
      <c r="G8" s="9">
        <v>-0.74</v>
      </c>
      <c r="H8" s="50">
        <v>115.59</v>
      </c>
      <c r="I8" s="10">
        <v>112.63</v>
      </c>
      <c r="J8" s="9">
        <v>-2.96</v>
      </c>
      <c r="K8" s="51">
        <v>104.38</v>
      </c>
      <c r="L8" s="10">
        <v>101.78</v>
      </c>
      <c r="M8" s="9">
        <v>-2.6</v>
      </c>
      <c r="O8" s="66"/>
    </row>
    <row r="9" spans="1:15" ht="18">
      <c r="A9" s="8" t="s">
        <v>33</v>
      </c>
      <c r="B9" s="50">
        <v>102</v>
      </c>
      <c r="C9" s="13">
        <v>130</v>
      </c>
      <c r="D9" s="9">
        <v>28</v>
      </c>
      <c r="E9" s="62">
        <v>400</v>
      </c>
      <c r="F9" s="13">
        <v>220</v>
      </c>
      <c r="G9" s="9">
        <v>-180</v>
      </c>
      <c r="H9" s="52"/>
      <c r="I9" s="10"/>
      <c r="J9" s="9"/>
      <c r="K9" s="51">
        <v>130</v>
      </c>
      <c r="L9" s="13">
        <v>120</v>
      </c>
      <c r="M9" s="9">
        <v>-10</v>
      </c>
      <c r="O9" s="66"/>
    </row>
    <row r="10" spans="1:15" ht="18">
      <c r="A10" s="8" t="s">
        <v>81</v>
      </c>
      <c r="B10" s="50">
        <v>70</v>
      </c>
      <c r="C10" s="13">
        <v>70</v>
      </c>
      <c r="D10" s="9"/>
      <c r="E10" s="50">
        <v>300</v>
      </c>
      <c r="F10" s="13">
        <v>240</v>
      </c>
      <c r="G10" s="9">
        <v>-60</v>
      </c>
      <c r="H10" s="52"/>
      <c r="I10" s="10"/>
      <c r="J10" s="9"/>
      <c r="K10" s="51">
        <v>75</v>
      </c>
      <c r="L10" s="13">
        <v>75</v>
      </c>
      <c r="M10" s="9"/>
      <c r="O10" s="66"/>
    </row>
    <row r="11" spans="1:15" ht="18">
      <c r="A11" s="8" t="s">
        <v>56</v>
      </c>
      <c r="B11" s="50">
        <v>80</v>
      </c>
      <c r="C11" s="13">
        <v>100</v>
      </c>
      <c r="D11" s="9">
        <v>20</v>
      </c>
      <c r="E11" s="52"/>
      <c r="F11" s="10"/>
      <c r="G11" s="9"/>
      <c r="H11" s="50">
        <v>100</v>
      </c>
      <c r="I11" s="13">
        <v>100</v>
      </c>
      <c r="J11" s="9"/>
      <c r="K11" s="51">
        <v>85</v>
      </c>
      <c r="L11" s="13">
        <v>85</v>
      </c>
      <c r="M11" s="9"/>
      <c r="O11" s="66"/>
    </row>
    <row r="12" spans="1:15" ht="18">
      <c r="A12" s="11" t="s">
        <v>57</v>
      </c>
      <c r="B12" s="51">
        <v>75</v>
      </c>
      <c r="C12" s="13">
        <v>72.5</v>
      </c>
      <c r="D12" s="12">
        <v>-2.5</v>
      </c>
      <c r="E12" s="51">
        <v>150</v>
      </c>
      <c r="F12" s="13">
        <v>125</v>
      </c>
      <c r="G12" s="12">
        <v>-25</v>
      </c>
      <c r="H12" s="51">
        <v>90</v>
      </c>
      <c r="I12" s="13">
        <v>90</v>
      </c>
      <c r="J12" s="12"/>
      <c r="K12" s="52"/>
      <c r="L12" s="10"/>
      <c r="M12" s="12"/>
      <c r="O12" s="66"/>
    </row>
    <row r="13" spans="1:15" ht="18">
      <c r="A13" s="8" t="s">
        <v>82</v>
      </c>
      <c r="B13" s="52"/>
      <c r="C13" s="10"/>
      <c r="D13" s="9"/>
      <c r="E13" s="52"/>
      <c r="F13" s="10"/>
      <c r="G13" s="9"/>
      <c r="H13" s="52"/>
      <c r="I13" s="10"/>
      <c r="J13" s="9"/>
      <c r="K13" s="52">
        <v>184.5</v>
      </c>
      <c r="L13" s="10">
        <v>184.5</v>
      </c>
      <c r="M13" s="9"/>
      <c r="O13" s="66"/>
    </row>
    <row r="14" spans="1:15" ht="18">
      <c r="A14" s="8" t="s">
        <v>95</v>
      </c>
      <c r="B14" s="50">
        <v>87.5</v>
      </c>
      <c r="C14" s="9">
        <v>87.5</v>
      </c>
      <c r="D14" s="9"/>
      <c r="E14" s="52">
        <v>150</v>
      </c>
      <c r="F14" s="13">
        <v>150</v>
      </c>
      <c r="G14" s="9"/>
      <c r="H14" s="52"/>
      <c r="I14" s="10"/>
      <c r="J14" s="9"/>
      <c r="K14" s="52"/>
      <c r="L14" s="10"/>
      <c r="M14" s="9"/>
      <c r="O14" s="66"/>
    </row>
    <row r="15" spans="1:15" ht="18">
      <c r="A15" s="8" t="s">
        <v>58</v>
      </c>
      <c r="B15" s="51">
        <v>149.5</v>
      </c>
      <c r="C15" s="13">
        <v>105</v>
      </c>
      <c r="D15" s="9">
        <v>-44.5</v>
      </c>
      <c r="E15" s="52">
        <v>160</v>
      </c>
      <c r="F15" s="10">
        <v>160</v>
      </c>
      <c r="G15" s="12"/>
      <c r="H15" s="52"/>
      <c r="I15" s="10"/>
      <c r="J15" s="9"/>
      <c r="K15" s="52"/>
      <c r="L15" s="10"/>
      <c r="M15" s="9"/>
      <c r="O15" s="66"/>
    </row>
    <row r="16" spans="1:15" ht="18">
      <c r="A16" s="8" t="s">
        <v>83</v>
      </c>
      <c r="B16" s="51">
        <v>109</v>
      </c>
      <c r="C16" s="13">
        <v>124</v>
      </c>
      <c r="D16" s="9">
        <v>15</v>
      </c>
      <c r="E16" s="51">
        <v>116</v>
      </c>
      <c r="F16" s="13">
        <v>116</v>
      </c>
      <c r="G16" s="9"/>
      <c r="H16" s="52"/>
      <c r="I16" s="10"/>
      <c r="J16" s="9"/>
      <c r="K16" s="51">
        <v>95</v>
      </c>
      <c r="L16" s="13">
        <v>96.5</v>
      </c>
      <c r="M16" s="9">
        <v>1.5</v>
      </c>
      <c r="O16" s="66"/>
    </row>
    <row r="17" spans="1:15" ht="18">
      <c r="A17" s="8" t="s">
        <v>59</v>
      </c>
      <c r="B17" s="52"/>
      <c r="C17" s="10"/>
      <c r="D17" s="9"/>
      <c r="E17" s="51">
        <v>100</v>
      </c>
      <c r="F17" s="13">
        <v>110</v>
      </c>
      <c r="G17" s="9">
        <v>10</v>
      </c>
      <c r="H17" s="52"/>
      <c r="I17" s="10"/>
      <c r="J17" s="9"/>
      <c r="K17" s="62">
        <v>80</v>
      </c>
      <c r="L17" s="13">
        <v>100</v>
      </c>
      <c r="M17" s="9">
        <v>20</v>
      </c>
      <c r="O17" s="66"/>
    </row>
    <row r="18" spans="1:15" ht="18">
      <c r="A18" s="8" t="s">
        <v>60</v>
      </c>
      <c r="B18" s="50">
        <v>165</v>
      </c>
      <c r="C18" s="13">
        <v>150</v>
      </c>
      <c r="D18" s="9">
        <v>-15</v>
      </c>
      <c r="E18" s="51">
        <v>112.5</v>
      </c>
      <c r="F18" s="13">
        <v>122.5</v>
      </c>
      <c r="G18" s="9">
        <v>10</v>
      </c>
      <c r="H18" s="52"/>
      <c r="I18" s="10"/>
      <c r="J18" s="9"/>
      <c r="K18" s="51">
        <v>95</v>
      </c>
      <c r="L18" s="13">
        <v>90</v>
      </c>
      <c r="M18" s="9">
        <v>-5</v>
      </c>
      <c r="O18" s="66"/>
    </row>
    <row r="19" spans="1:15" ht="18">
      <c r="A19" s="8" t="s">
        <v>79</v>
      </c>
      <c r="B19" s="50">
        <v>115</v>
      </c>
      <c r="C19" s="9">
        <v>127.5</v>
      </c>
      <c r="D19" s="9">
        <v>12.5</v>
      </c>
      <c r="E19" s="52"/>
      <c r="F19" s="10"/>
      <c r="G19" s="9"/>
      <c r="H19" s="52"/>
      <c r="I19" s="10"/>
      <c r="J19" s="9"/>
      <c r="K19" s="51">
        <v>105</v>
      </c>
      <c r="L19" s="13">
        <v>125</v>
      </c>
      <c r="M19" s="9">
        <v>20</v>
      </c>
      <c r="O19" s="66"/>
    </row>
    <row r="20" spans="1:15" ht="18">
      <c r="A20" s="8" t="s">
        <v>61</v>
      </c>
      <c r="B20" s="51">
        <v>115</v>
      </c>
      <c r="C20" s="13">
        <v>115</v>
      </c>
      <c r="D20" s="9"/>
      <c r="E20" s="51">
        <v>225</v>
      </c>
      <c r="F20" s="13">
        <v>225</v>
      </c>
      <c r="G20" s="9"/>
      <c r="H20" s="52"/>
      <c r="I20" s="10"/>
      <c r="J20" s="9"/>
      <c r="K20" s="51">
        <v>68.48</v>
      </c>
      <c r="L20" s="13">
        <v>68.48</v>
      </c>
      <c r="M20" s="9"/>
      <c r="O20" s="66"/>
    </row>
    <row r="21" spans="1:15" ht="18">
      <c r="A21" s="8" t="s">
        <v>80</v>
      </c>
      <c r="B21" s="51">
        <v>109</v>
      </c>
      <c r="C21" s="13">
        <v>109</v>
      </c>
      <c r="D21" s="9"/>
      <c r="E21" s="51">
        <v>103.5</v>
      </c>
      <c r="F21" s="13">
        <v>109</v>
      </c>
      <c r="G21" s="9">
        <v>5.5</v>
      </c>
      <c r="H21" s="52"/>
      <c r="I21" s="10"/>
      <c r="J21" s="9"/>
      <c r="K21" s="52"/>
      <c r="L21" s="10"/>
      <c r="M21" s="9"/>
      <c r="O21" s="66"/>
    </row>
    <row r="22" spans="1:15" ht="18">
      <c r="A22" s="8" t="s">
        <v>62</v>
      </c>
      <c r="B22" s="50">
        <v>135</v>
      </c>
      <c r="C22" s="13">
        <v>135</v>
      </c>
      <c r="D22" s="9"/>
      <c r="E22" s="51">
        <v>198</v>
      </c>
      <c r="F22" s="13">
        <v>198</v>
      </c>
      <c r="G22" s="9"/>
      <c r="H22" s="50">
        <v>149</v>
      </c>
      <c r="I22" s="13">
        <v>149</v>
      </c>
      <c r="J22" s="9"/>
      <c r="K22" s="51">
        <v>135</v>
      </c>
      <c r="L22" s="13">
        <v>135</v>
      </c>
      <c r="M22" s="9"/>
      <c r="O22" s="66"/>
    </row>
    <row r="23" spans="1:15" ht="18">
      <c r="A23" s="8" t="s">
        <v>63</v>
      </c>
      <c r="B23" s="50">
        <v>100</v>
      </c>
      <c r="C23" s="13">
        <v>130</v>
      </c>
      <c r="D23" s="9">
        <v>30</v>
      </c>
      <c r="E23" s="52"/>
      <c r="F23" s="10"/>
      <c r="G23" s="9"/>
      <c r="H23" s="52"/>
      <c r="I23" s="10"/>
      <c r="J23" s="9"/>
      <c r="K23" s="52"/>
      <c r="L23" s="10"/>
      <c r="M23" s="9"/>
      <c r="O23" s="66"/>
    </row>
    <row r="24" spans="1:15" ht="18">
      <c r="A24" s="14" t="s">
        <v>84</v>
      </c>
      <c r="B24" s="57">
        <v>132.5</v>
      </c>
      <c r="C24" s="27">
        <v>132.5</v>
      </c>
      <c r="D24" s="15"/>
      <c r="E24" s="57"/>
      <c r="F24" s="27"/>
      <c r="G24" s="15"/>
      <c r="H24" s="57"/>
      <c r="I24" s="27"/>
      <c r="J24" s="15"/>
      <c r="K24" s="57">
        <v>97.5</v>
      </c>
      <c r="L24" s="27">
        <v>97.5</v>
      </c>
      <c r="M24" s="15"/>
      <c r="O24" s="66"/>
    </row>
    <row r="25" spans="1:9" ht="5.25" customHeight="1">
      <c r="A25" s="16"/>
      <c r="B25" s="16"/>
      <c r="C25" s="16"/>
      <c r="D25" s="16"/>
      <c r="E25" s="16"/>
      <c r="F25" s="16"/>
      <c r="G25" s="16"/>
      <c r="I25" s="16"/>
    </row>
    <row r="26" spans="1:13" s="28" customFormat="1" ht="32.25" customHeight="1">
      <c r="A26" s="80" t="s">
        <v>104</v>
      </c>
      <c r="B26" s="80"/>
      <c r="C26" s="80"/>
      <c r="D26" s="80"/>
      <c r="E26" s="80"/>
      <c r="F26" s="80"/>
      <c r="G26" s="80"/>
      <c r="H26" s="80"/>
      <c r="I26" s="80"/>
      <c r="J26" s="68"/>
      <c r="K26" s="68"/>
      <c r="L26" s="68"/>
      <c r="M26" s="68"/>
    </row>
    <row r="27" spans="1:13" s="28" customFormat="1" ht="25.5" customHeight="1">
      <c r="A27" s="80"/>
      <c r="B27" s="80"/>
      <c r="C27" s="80"/>
      <c r="D27" s="80"/>
      <c r="E27" s="80"/>
      <c r="F27" s="80"/>
      <c r="G27" s="80"/>
      <c r="H27" s="80"/>
      <c r="I27" s="80"/>
      <c r="J27" s="68"/>
      <c r="K27" s="68"/>
      <c r="L27" s="68"/>
      <c r="M27" s="68"/>
    </row>
    <row r="28" spans="1:13" s="28" customFormat="1" ht="18" customHeight="1">
      <c r="A28" s="80"/>
      <c r="B28" s="80"/>
      <c r="C28" s="80"/>
      <c r="D28" s="80"/>
      <c r="E28" s="80"/>
      <c r="F28" s="80"/>
      <c r="G28" s="80"/>
      <c r="H28" s="80"/>
      <c r="I28" s="80"/>
      <c r="J28" s="68"/>
      <c r="K28" s="68"/>
      <c r="L28" s="68"/>
      <c r="M28" s="68"/>
    </row>
    <row r="29" spans="1:10" ht="26.25" customHeight="1">
      <c r="A29" s="79" t="s">
        <v>87</v>
      </c>
      <c r="B29" s="79"/>
      <c r="C29" s="79"/>
      <c r="D29" s="79"/>
      <c r="E29" s="79"/>
      <c r="F29" s="79"/>
      <c r="G29" s="79"/>
      <c r="H29" s="79"/>
      <c r="I29" s="79"/>
      <c r="J29" s="67"/>
    </row>
  </sheetData>
  <sheetProtection/>
  <mergeCells count="10">
    <mergeCell ref="A1:M1"/>
    <mergeCell ref="A2:M2"/>
    <mergeCell ref="A3:M3"/>
    <mergeCell ref="A5:A7"/>
    <mergeCell ref="A26:I28"/>
    <mergeCell ref="A29:I29"/>
    <mergeCell ref="B5:D5"/>
    <mergeCell ref="E5:G5"/>
    <mergeCell ref="H5:J5"/>
    <mergeCell ref="K5:M5"/>
  </mergeCells>
  <conditionalFormatting sqref="B5 D16:E16 B16 B8:B9 J8:K8 J11:K11 J22:K22 E17:F17 E15:F15 E5 D8:E9 E23:F23 H8:H11 H13:H23 E11:F11 E13:F13 I9:I10 I13:I21 I23 K12:L15 K21:L21 K23:L23 B19:C19 B13:C14 B17:C17 E19:F19 J19:L19">
    <cfRule type="cellIs" priority="372" dxfId="717" operator="equal" stopIfTrue="1">
      <formula>0</formula>
    </cfRule>
  </conditionalFormatting>
  <conditionalFormatting sqref="B10:B11 E8 B21:B24 K22 J9:K10 J20:K21 J23:K24 D10:E15 D17:E24 G16:H24 G8:H14 M8:M24 B18 K8:K11 E16 J12:K18">
    <cfRule type="cellIs" priority="371" dxfId="717" operator="equal" stopIfTrue="1">
      <formula>0</formula>
    </cfRule>
  </conditionalFormatting>
  <conditionalFormatting sqref="K17">
    <cfRule type="cellIs" priority="365" dxfId="717" operator="equal" stopIfTrue="1">
      <formula>0</formula>
    </cfRule>
  </conditionalFormatting>
  <conditionalFormatting sqref="E9">
    <cfRule type="cellIs" priority="364" dxfId="717" operator="equal" stopIfTrue="1">
      <formula>0</formula>
    </cfRule>
  </conditionalFormatting>
  <conditionalFormatting sqref="I24">
    <cfRule type="cellIs" priority="291" dxfId="717" operator="equal" stopIfTrue="1">
      <formula>0</formula>
    </cfRule>
  </conditionalFormatting>
  <conditionalFormatting sqref="G15:H15">
    <cfRule type="cellIs" priority="272" dxfId="717" operator="equal" stopIfTrue="1">
      <formula>0</formula>
    </cfRule>
  </conditionalFormatting>
  <conditionalFormatting sqref="C15">
    <cfRule type="cellIs" priority="257" dxfId="717" operator="equal" stopIfTrue="1">
      <formula>0</formula>
    </cfRule>
  </conditionalFormatting>
  <conditionalFormatting sqref="C10">
    <cfRule type="cellIs" priority="251" dxfId="717" operator="equal" stopIfTrue="1">
      <formula>0</formula>
    </cfRule>
  </conditionalFormatting>
  <conditionalFormatting sqref="B15">
    <cfRule type="cellIs" priority="249" dxfId="717" operator="equal" stopIfTrue="1">
      <formula>0</formula>
    </cfRule>
  </conditionalFormatting>
  <conditionalFormatting sqref="F10">
    <cfRule type="cellIs" priority="248" dxfId="717" operator="equal" stopIfTrue="1">
      <formula>0</formula>
    </cfRule>
  </conditionalFormatting>
  <conditionalFormatting sqref="L10">
    <cfRule type="cellIs" priority="244" dxfId="717" operator="equal" stopIfTrue="1">
      <formula>0</formula>
    </cfRule>
  </conditionalFormatting>
  <conditionalFormatting sqref="B12">
    <cfRule type="cellIs" priority="232" dxfId="717" operator="equal" stopIfTrue="1">
      <formula>0</formula>
    </cfRule>
  </conditionalFormatting>
  <conditionalFormatting sqref="H12">
    <cfRule type="cellIs" priority="231" dxfId="717" operator="equal" stopIfTrue="1">
      <formula>0</formula>
    </cfRule>
  </conditionalFormatting>
  <conditionalFormatting sqref="E14">
    <cfRule type="cellIs" priority="229" dxfId="717" operator="equal" stopIfTrue="1">
      <formula>0</formula>
    </cfRule>
  </conditionalFormatting>
  <conditionalFormatting sqref="L17">
    <cfRule type="cellIs" priority="210" dxfId="717" operator="equal" stopIfTrue="1">
      <formula>0</formula>
    </cfRule>
  </conditionalFormatting>
  <conditionalFormatting sqref="E12">
    <cfRule type="cellIs" priority="202" dxfId="717" operator="equal" stopIfTrue="1">
      <formula>0</formula>
    </cfRule>
  </conditionalFormatting>
  <conditionalFormatting sqref="C11">
    <cfRule type="cellIs" priority="183" dxfId="717" operator="equal" stopIfTrue="1">
      <formula>0</formula>
    </cfRule>
  </conditionalFormatting>
  <conditionalFormatting sqref="B20">
    <cfRule type="cellIs" priority="182" dxfId="717" operator="equal" stopIfTrue="1">
      <formula>0</formula>
    </cfRule>
  </conditionalFormatting>
  <conditionalFormatting sqref="I11">
    <cfRule type="cellIs" priority="180" dxfId="717" operator="equal" stopIfTrue="1">
      <formula>0</formula>
    </cfRule>
  </conditionalFormatting>
  <conditionalFormatting sqref="L11">
    <cfRule type="cellIs" priority="178" dxfId="717" operator="equal" stopIfTrue="1">
      <formula>0</formula>
    </cfRule>
  </conditionalFormatting>
  <conditionalFormatting sqref="K20">
    <cfRule type="cellIs" priority="177" dxfId="717" operator="equal" stopIfTrue="1">
      <formula>0</formula>
    </cfRule>
  </conditionalFormatting>
  <conditionalFormatting sqref="F14">
    <cfRule type="cellIs" priority="176" dxfId="717" operator="equal" stopIfTrue="1">
      <formula>0</formula>
    </cfRule>
  </conditionalFormatting>
  <conditionalFormatting sqref="E20:E22 E18">
    <cfRule type="cellIs" priority="175" dxfId="717" operator="equal" stopIfTrue="1">
      <formula>0</formula>
    </cfRule>
  </conditionalFormatting>
  <conditionalFormatting sqref="E24">
    <cfRule type="cellIs" priority="174" dxfId="717" operator="equal" stopIfTrue="1">
      <formula>0</formula>
    </cfRule>
  </conditionalFormatting>
  <conditionalFormatting sqref="A8:B9 A15:B15 B14">
    <cfRule type="cellIs" priority="171" dxfId="717" operator="equal" stopIfTrue="1">
      <formula>0</formula>
    </cfRule>
  </conditionalFormatting>
  <conditionalFormatting sqref="A10:B13">
    <cfRule type="cellIs" priority="155" dxfId="717" operator="equal" stopIfTrue="1">
      <formula>0</formula>
    </cfRule>
  </conditionalFormatting>
  <conditionalFormatting sqref="C24">
    <cfRule type="cellIs" priority="154" dxfId="717" operator="equal" stopIfTrue="1">
      <formula>0</formula>
    </cfRule>
  </conditionalFormatting>
  <conditionalFormatting sqref="F24">
    <cfRule type="cellIs" priority="153" dxfId="717" operator="equal" stopIfTrue="1">
      <formula>0</formula>
    </cfRule>
  </conditionalFormatting>
  <conditionalFormatting sqref="L24">
    <cfRule type="cellIs" priority="152" dxfId="717" operator="equal" stopIfTrue="1">
      <formula>0</formula>
    </cfRule>
  </conditionalFormatting>
  <conditionalFormatting sqref="A22:B24 A16:B20">
    <cfRule type="cellIs" priority="137" dxfId="717" operator="equal" stopIfTrue="1">
      <formula>0</formula>
    </cfRule>
  </conditionalFormatting>
  <conditionalFormatting sqref="A21:B21">
    <cfRule type="cellIs" priority="136" dxfId="717" operator="equal" stopIfTrue="1">
      <formula>0</formula>
    </cfRule>
  </conditionalFormatting>
  <conditionalFormatting sqref="H24">
    <cfRule type="cellIs" priority="84" dxfId="717" operator="equal" stopIfTrue="1">
      <formula>0</formula>
    </cfRule>
  </conditionalFormatting>
  <conditionalFormatting sqref="C8">
    <cfRule type="cellIs" priority="77" dxfId="717" operator="equal" stopIfTrue="1">
      <formula>0</formula>
    </cfRule>
  </conditionalFormatting>
  <conditionalFormatting sqref="F8">
    <cfRule type="cellIs" priority="74" dxfId="717" operator="equal" stopIfTrue="1">
      <formula>0</formula>
    </cfRule>
  </conditionalFormatting>
  <conditionalFormatting sqref="I8">
    <cfRule type="cellIs" priority="73" dxfId="717" operator="equal" stopIfTrue="1">
      <formula>0</formula>
    </cfRule>
  </conditionalFormatting>
  <conditionalFormatting sqref="L8">
    <cfRule type="cellIs" priority="72" dxfId="717" operator="equal" stopIfTrue="1">
      <formula>0</formula>
    </cfRule>
  </conditionalFormatting>
  <conditionalFormatting sqref="C12">
    <cfRule type="cellIs" priority="70" dxfId="717" operator="equal" stopIfTrue="1">
      <formula>0</formula>
    </cfRule>
  </conditionalFormatting>
  <conditionalFormatting sqref="F12">
    <cfRule type="cellIs" priority="67" dxfId="717" operator="equal" stopIfTrue="1">
      <formula>0</formula>
    </cfRule>
  </conditionalFormatting>
  <conditionalFormatting sqref="I12">
    <cfRule type="cellIs" priority="64" dxfId="717" operator="equal" stopIfTrue="1">
      <formula>0</formula>
    </cfRule>
  </conditionalFormatting>
  <conditionalFormatting sqref="C20">
    <cfRule type="cellIs" priority="60" dxfId="717" operator="equal" stopIfTrue="1">
      <formula>0</formula>
    </cfRule>
  </conditionalFormatting>
  <conditionalFormatting sqref="F20">
    <cfRule type="cellIs" priority="57" dxfId="717" operator="equal" stopIfTrue="1">
      <formula>0</formula>
    </cfRule>
  </conditionalFormatting>
  <conditionalFormatting sqref="F22">
    <cfRule type="cellIs" priority="56" dxfId="717" operator="equal" stopIfTrue="1">
      <formula>0</formula>
    </cfRule>
  </conditionalFormatting>
  <conditionalFormatting sqref="L20">
    <cfRule type="cellIs" priority="54" dxfId="717" operator="equal" stopIfTrue="1">
      <formula>0</formula>
    </cfRule>
  </conditionalFormatting>
  <conditionalFormatting sqref="L22">
    <cfRule type="cellIs" priority="53" dxfId="717" operator="equal" stopIfTrue="1">
      <formula>0</formula>
    </cfRule>
  </conditionalFormatting>
  <conditionalFormatting sqref="C22">
    <cfRule type="cellIs" priority="52" dxfId="717" operator="equal" stopIfTrue="1">
      <formula>0</formula>
    </cfRule>
  </conditionalFormatting>
  <conditionalFormatting sqref="I22">
    <cfRule type="cellIs" priority="51" dxfId="717" operator="equal" stopIfTrue="1">
      <formula>0</formula>
    </cfRule>
  </conditionalFormatting>
  <conditionalFormatting sqref="C9">
    <cfRule type="cellIs" priority="50" dxfId="717" operator="equal" stopIfTrue="1">
      <formula>0</formula>
    </cfRule>
  </conditionalFormatting>
  <conditionalFormatting sqref="F9">
    <cfRule type="cellIs" priority="47" dxfId="717" operator="equal" stopIfTrue="1">
      <formula>0</formula>
    </cfRule>
  </conditionalFormatting>
  <conditionalFormatting sqref="L9">
    <cfRule type="cellIs" priority="46" dxfId="717" operator="equal" stopIfTrue="1">
      <formula>0</formula>
    </cfRule>
  </conditionalFormatting>
  <conditionalFormatting sqref="C16">
    <cfRule type="cellIs" priority="44" dxfId="717" operator="equal" stopIfTrue="1">
      <formula>0</formula>
    </cfRule>
  </conditionalFormatting>
  <conditionalFormatting sqref="F16">
    <cfRule type="cellIs" priority="43" dxfId="717" operator="equal" stopIfTrue="1">
      <formula>0</formula>
    </cfRule>
  </conditionalFormatting>
  <conditionalFormatting sqref="L16">
    <cfRule type="cellIs" priority="42" dxfId="717" operator="equal" stopIfTrue="1">
      <formula>0</formula>
    </cfRule>
  </conditionalFormatting>
  <conditionalFormatting sqref="C23">
    <cfRule type="cellIs" priority="41" dxfId="717" operator="equal" stopIfTrue="1">
      <formula>0</formula>
    </cfRule>
  </conditionalFormatting>
  <conditionalFormatting sqref="C18">
    <cfRule type="cellIs" priority="40" dxfId="717" operator="equal" stopIfTrue="1">
      <formula>0</formula>
    </cfRule>
  </conditionalFormatting>
  <conditionalFormatting sqref="F18">
    <cfRule type="cellIs" priority="39" dxfId="717" operator="equal" stopIfTrue="1">
      <formula>0</formula>
    </cfRule>
  </conditionalFormatting>
  <conditionalFormatting sqref="L18">
    <cfRule type="cellIs" priority="38" dxfId="717" operator="equal" stopIfTrue="1">
      <formula>0</formula>
    </cfRule>
  </conditionalFormatting>
  <conditionalFormatting sqref="C21">
    <cfRule type="cellIs" priority="37" dxfId="717" operator="equal" stopIfTrue="1">
      <formula>0</formula>
    </cfRule>
  </conditionalFormatting>
  <conditionalFormatting sqref="F21">
    <cfRule type="cellIs" priority="36" dxfId="717" operator="equal" stopIfTrue="1">
      <formula>0</formula>
    </cfRule>
  </conditionalFormatting>
  <conditionalFormatting sqref="A14">
    <cfRule type="cellIs" priority="35" dxfId="717" operator="equal" stopIfTrue="1">
      <formula>0</formula>
    </cfRule>
  </conditionalFormatting>
  <conditionalFormatting sqref="B17">
    <cfRule type="cellIs" priority="13" dxfId="717" operator="equal" stopIfTrue="1">
      <formula>0</formula>
    </cfRule>
  </conditionalFormatting>
  <conditionalFormatting sqref="E11">
    <cfRule type="cellIs" priority="12" dxfId="717" operator="equal" stopIfTrue="1">
      <formula>0</formula>
    </cfRule>
  </conditionalFormatting>
  <conditionalFormatting sqref="E13">
    <cfRule type="cellIs" priority="11" dxfId="717" operator="equal" stopIfTrue="1">
      <formula>0</formula>
    </cfRule>
  </conditionalFormatting>
  <conditionalFormatting sqref="E19">
    <cfRule type="cellIs" priority="10" dxfId="717" operator="equal" stopIfTrue="1">
      <formula>0</formula>
    </cfRule>
  </conditionalFormatting>
  <conditionalFormatting sqref="E23">
    <cfRule type="cellIs" priority="9" dxfId="717" operator="equal" stopIfTrue="1">
      <formula>0</formula>
    </cfRule>
  </conditionalFormatting>
  <conditionalFormatting sqref="H9:H10">
    <cfRule type="cellIs" priority="8" dxfId="717" operator="equal" stopIfTrue="1">
      <formula>0</formula>
    </cfRule>
  </conditionalFormatting>
  <conditionalFormatting sqref="H13:H21">
    <cfRule type="cellIs" priority="7" dxfId="717" operator="equal" stopIfTrue="1">
      <formula>0</formula>
    </cfRule>
  </conditionalFormatting>
  <conditionalFormatting sqref="H23">
    <cfRule type="cellIs" priority="6" dxfId="717" operator="equal" stopIfTrue="1">
      <formula>0</formula>
    </cfRule>
  </conditionalFormatting>
  <conditionalFormatting sqref="K12">
    <cfRule type="cellIs" priority="5" dxfId="717" operator="equal" stopIfTrue="1">
      <formula>0</formula>
    </cfRule>
  </conditionalFormatting>
  <conditionalFormatting sqref="K15">
    <cfRule type="cellIs" priority="4" dxfId="717" operator="equal" stopIfTrue="1">
      <formula>0</formula>
    </cfRule>
  </conditionalFormatting>
  <conditionalFormatting sqref="K14">
    <cfRule type="cellIs" priority="3" dxfId="717" operator="equal" stopIfTrue="1">
      <formula>0</formula>
    </cfRule>
  </conditionalFormatting>
  <conditionalFormatting sqref="K21">
    <cfRule type="cellIs" priority="2" dxfId="717" operator="equal" stopIfTrue="1">
      <formula>0</formula>
    </cfRule>
  </conditionalFormatting>
  <conditionalFormatting sqref="K23">
    <cfRule type="cellIs" priority="1" dxfId="717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showGridLines="0" view="pageBreakPreview" zoomScale="81" zoomScaleNormal="70" zoomScaleSheetLayoutView="81" zoomScalePageLayoutView="0" workbookViewId="0" topLeftCell="A1">
      <selection activeCell="K40" sqref="K40"/>
    </sheetView>
  </sheetViews>
  <sheetFormatPr defaultColWidth="8.7109375" defaultRowHeight="15"/>
  <cols>
    <col min="1" max="1" width="41.57421875" style="1" bestFit="1" customWidth="1"/>
    <col min="2" max="8" width="18.7109375" style="1" customWidth="1"/>
    <col min="9" max="9" width="2.28125" style="1" customWidth="1"/>
    <col min="10" max="11" width="18.7109375" style="1" customWidth="1"/>
    <col min="12" max="17" width="17.57421875" style="1" customWidth="1"/>
    <col min="18" max="16384" width="8.7109375" style="1" customWidth="1"/>
  </cols>
  <sheetData>
    <row r="1" spans="1:17" ht="18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43"/>
      <c r="M1" s="43"/>
      <c r="N1" s="43"/>
      <c r="O1" s="43"/>
      <c r="P1" s="43"/>
      <c r="Q1" s="43"/>
    </row>
    <row r="2" spans="1:20" ht="18">
      <c r="A2" s="84" t="s">
        <v>98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29"/>
      <c r="M2" s="29"/>
      <c r="N2" s="29"/>
      <c r="O2" s="29"/>
      <c r="P2" s="29"/>
      <c r="Q2" s="29"/>
      <c r="R2" s="29"/>
      <c r="S2" s="29"/>
      <c r="T2" s="29"/>
    </row>
    <row r="3" spans="1:17" ht="18">
      <c r="A3" s="100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44"/>
      <c r="M3" s="44"/>
      <c r="N3" s="44"/>
      <c r="O3" s="44"/>
      <c r="P3" s="44"/>
      <c r="Q3" s="44"/>
    </row>
    <row r="4" spans="1:17" ht="18">
      <c r="A4" s="81" t="s">
        <v>0</v>
      </c>
      <c r="B4" s="101" t="s">
        <v>50</v>
      </c>
      <c r="C4" s="102"/>
      <c r="D4" s="103"/>
      <c r="E4" s="101" t="s">
        <v>51</v>
      </c>
      <c r="F4" s="102"/>
      <c r="G4" s="103"/>
      <c r="H4" s="101" t="s">
        <v>52</v>
      </c>
      <c r="I4" s="102"/>
      <c r="J4" s="102"/>
      <c r="K4" s="103"/>
      <c r="L4" s="69"/>
      <c r="M4" s="69"/>
      <c r="N4" s="69"/>
      <c r="O4" s="69"/>
      <c r="P4" s="69"/>
      <c r="Q4" s="69"/>
    </row>
    <row r="5" spans="1:17" ht="54">
      <c r="A5" s="82"/>
      <c r="B5" s="49" t="s">
        <v>100</v>
      </c>
      <c r="C5" s="3" t="s">
        <v>101</v>
      </c>
      <c r="D5" s="4" t="s">
        <v>14</v>
      </c>
      <c r="E5" s="49" t="s">
        <v>100</v>
      </c>
      <c r="F5" s="3" t="s">
        <v>101</v>
      </c>
      <c r="G5" s="4" t="s">
        <v>14</v>
      </c>
      <c r="H5" s="49" t="s">
        <v>100</v>
      </c>
      <c r="I5" s="71"/>
      <c r="J5" s="3" t="s">
        <v>101</v>
      </c>
      <c r="K5" s="4" t="s">
        <v>14</v>
      </c>
      <c r="L5" s="35"/>
      <c r="M5" s="35"/>
      <c r="N5" s="36"/>
      <c r="O5" s="35"/>
      <c r="P5" s="35"/>
      <c r="Q5" s="36"/>
    </row>
    <row r="6" spans="1:17" ht="18">
      <c r="A6" s="83"/>
      <c r="B6" s="56" t="s">
        <v>15</v>
      </c>
      <c r="C6" s="5" t="s">
        <v>16</v>
      </c>
      <c r="D6" s="7" t="s">
        <v>17</v>
      </c>
      <c r="E6" s="55" t="s">
        <v>18</v>
      </c>
      <c r="F6" s="6" t="s">
        <v>19</v>
      </c>
      <c r="G6" s="7" t="s">
        <v>20</v>
      </c>
      <c r="H6" s="55" t="s">
        <v>21</v>
      </c>
      <c r="I6" s="76"/>
      <c r="J6" s="6" t="s">
        <v>22</v>
      </c>
      <c r="K6" s="7" t="s">
        <v>23</v>
      </c>
      <c r="L6" s="37"/>
      <c r="M6" s="37"/>
      <c r="N6" s="38"/>
      <c r="O6" s="37"/>
      <c r="P6" s="37"/>
      <c r="Q6" s="38"/>
    </row>
    <row r="7" spans="1:17" ht="18">
      <c r="A7" s="8" t="s">
        <v>64</v>
      </c>
      <c r="B7" s="58">
        <v>65.22</v>
      </c>
      <c r="C7" s="10">
        <v>64.24</v>
      </c>
      <c r="D7" s="8">
        <v>-0.98</v>
      </c>
      <c r="E7" s="52"/>
      <c r="F7" s="10"/>
      <c r="G7" s="8"/>
      <c r="H7" s="58">
        <v>76.31</v>
      </c>
      <c r="I7" s="77"/>
      <c r="J7" s="10">
        <v>71.71</v>
      </c>
      <c r="K7" s="8">
        <v>-4.6</v>
      </c>
      <c r="L7" s="66"/>
      <c r="M7" s="33"/>
      <c r="N7" s="32"/>
      <c r="O7" s="39"/>
      <c r="P7" s="33"/>
      <c r="Q7" s="32"/>
    </row>
    <row r="8" spans="1:17" ht="18">
      <c r="A8" s="8" t="s">
        <v>33</v>
      </c>
      <c r="B8" s="58">
        <v>90</v>
      </c>
      <c r="C8" s="13">
        <v>90</v>
      </c>
      <c r="D8" s="8"/>
      <c r="E8" s="52"/>
      <c r="F8" s="10"/>
      <c r="G8" s="8"/>
      <c r="H8" s="58">
        <v>100</v>
      </c>
      <c r="I8" s="77"/>
      <c r="J8" s="13">
        <v>100</v>
      </c>
      <c r="K8" s="8"/>
      <c r="L8" s="66"/>
      <c r="M8" s="33"/>
      <c r="N8" s="32"/>
      <c r="O8" s="40"/>
      <c r="P8" s="33"/>
      <c r="Q8" s="32"/>
    </row>
    <row r="9" spans="1:17" ht="18">
      <c r="A9" s="8" t="s">
        <v>81</v>
      </c>
      <c r="B9" s="52">
        <v>60</v>
      </c>
      <c r="C9" s="13">
        <v>60</v>
      </c>
      <c r="D9" s="8"/>
      <c r="E9" s="52"/>
      <c r="F9" s="10"/>
      <c r="G9" s="8"/>
      <c r="H9" s="58">
        <v>55</v>
      </c>
      <c r="I9" s="77"/>
      <c r="J9" s="13">
        <v>55</v>
      </c>
      <c r="K9" s="8"/>
      <c r="L9" s="66"/>
      <c r="M9" s="33"/>
      <c r="N9" s="32"/>
      <c r="O9" s="33"/>
      <c r="P9" s="33"/>
      <c r="Q9" s="32"/>
    </row>
    <row r="10" spans="1:17" ht="18">
      <c r="A10" s="8" t="s">
        <v>56</v>
      </c>
      <c r="B10" s="58">
        <v>50</v>
      </c>
      <c r="C10" s="13">
        <v>50</v>
      </c>
      <c r="D10" s="8"/>
      <c r="E10" s="58">
        <v>30</v>
      </c>
      <c r="F10" s="13">
        <v>30</v>
      </c>
      <c r="G10" s="8"/>
      <c r="H10" s="58">
        <v>85</v>
      </c>
      <c r="I10" s="77"/>
      <c r="J10" s="13">
        <v>85</v>
      </c>
      <c r="K10" s="8"/>
      <c r="L10" s="66"/>
      <c r="M10" s="33"/>
      <c r="N10" s="32"/>
      <c r="O10" s="33"/>
      <c r="P10" s="33"/>
      <c r="Q10" s="32"/>
    </row>
    <row r="11" spans="1:17" ht="18">
      <c r="A11" s="11" t="s">
        <v>57</v>
      </c>
      <c r="B11" s="51">
        <v>57.5</v>
      </c>
      <c r="C11" s="13">
        <v>47.5</v>
      </c>
      <c r="D11" s="8">
        <v>-10</v>
      </c>
      <c r="E11" s="51">
        <v>42.5</v>
      </c>
      <c r="F11" s="13">
        <v>45</v>
      </c>
      <c r="G11" s="8">
        <v>2.5</v>
      </c>
      <c r="H11" s="52"/>
      <c r="I11" s="74"/>
      <c r="J11" s="10"/>
      <c r="K11" s="8"/>
      <c r="L11" s="66"/>
      <c r="M11" s="33"/>
      <c r="N11" s="32"/>
      <c r="O11" s="33"/>
      <c r="P11" s="33"/>
      <c r="Q11" s="32"/>
    </row>
    <row r="12" spans="1:17" ht="18">
      <c r="A12" s="8" t="s">
        <v>82</v>
      </c>
      <c r="B12" s="58">
        <v>82.5</v>
      </c>
      <c r="C12" s="13">
        <v>74</v>
      </c>
      <c r="D12" s="8">
        <v>-8.5</v>
      </c>
      <c r="E12" s="52"/>
      <c r="F12" s="10"/>
      <c r="G12" s="8"/>
      <c r="H12" s="52"/>
      <c r="I12" s="74"/>
      <c r="J12" s="10"/>
      <c r="K12" s="8"/>
      <c r="L12" s="66"/>
      <c r="M12" s="33"/>
      <c r="N12" s="32"/>
      <c r="O12" s="41"/>
      <c r="P12" s="33"/>
      <c r="Q12" s="32"/>
    </row>
    <row r="13" spans="1:17" ht="18">
      <c r="A13" s="8" t="s">
        <v>95</v>
      </c>
      <c r="B13" s="58">
        <v>97.5</v>
      </c>
      <c r="C13" s="8">
        <v>97.5</v>
      </c>
      <c r="D13" s="8"/>
      <c r="E13" s="52"/>
      <c r="F13" s="10"/>
      <c r="G13" s="8"/>
      <c r="H13" s="58">
        <v>102.5</v>
      </c>
      <c r="I13" s="77"/>
      <c r="J13" s="8">
        <v>102.5</v>
      </c>
      <c r="K13" s="8"/>
      <c r="L13" s="66"/>
      <c r="M13" s="33"/>
      <c r="N13" s="32"/>
      <c r="O13" s="33"/>
      <c r="P13" s="33"/>
      <c r="Q13" s="32"/>
    </row>
    <row r="14" spans="1:17" ht="18">
      <c r="A14" s="8" t="s">
        <v>58</v>
      </c>
      <c r="B14" s="51">
        <v>65</v>
      </c>
      <c r="C14" s="13">
        <v>59.5</v>
      </c>
      <c r="D14" s="8">
        <v>-5.5</v>
      </c>
      <c r="E14" s="51">
        <v>52.5</v>
      </c>
      <c r="F14" s="13">
        <v>52.5</v>
      </c>
      <c r="G14" s="8"/>
      <c r="H14" s="52"/>
      <c r="I14" s="74"/>
      <c r="J14" s="10"/>
      <c r="K14" s="8"/>
      <c r="L14" s="66"/>
      <c r="M14" s="33"/>
      <c r="N14" s="32"/>
      <c r="O14" s="33"/>
      <c r="P14" s="33"/>
      <c r="Q14" s="32"/>
    </row>
    <row r="15" spans="1:17" ht="18">
      <c r="A15" s="8" t="s">
        <v>83</v>
      </c>
      <c r="B15" s="52">
        <v>87.5</v>
      </c>
      <c r="C15" s="13">
        <v>87.5</v>
      </c>
      <c r="D15" s="8"/>
      <c r="E15" s="52"/>
      <c r="F15" s="10"/>
      <c r="G15" s="8"/>
      <c r="H15" s="52">
        <v>79.5</v>
      </c>
      <c r="I15" s="74"/>
      <c r="J15" s="13">
        <v>79.5</v>
      </c>
      <c r="K15" s="8"/>
      <c r="L15" s="66"/>
      <c r="M15" s="33"/>
      <c r="N15" s="32"/>
      <c r="O15" s="33"/>
      <c r="P15" s="33"/>
      <c r="Q15" s="32"/>
    </row>
    <row r="16" spans="1:17" ht="18">
      <c r="A16" s="8" t="s">
        <v>59</v>
      </c>
      <c r="B16" s="62">
        <v>50</v>
      </c>
      <c r="C16" s="13">
        <v>50</v>
      </c>
      <c r="D16" s="8"/>
      <c r="E16" s="62">
        <v>40</v>
      </c>
      <c r="F16" s="13">
        <v>40</v>
      </c>
      <c r="G16" s="8"/>
      <c r="H16" s="62">
        <v>100</v>
      </c>
      <c r="I16" s="78"/>
      <c r="J16" s="13">
        <v>100</v>
      </c>
      <c r="K16" s="8"/>
      <c r="L16" s="66"/>
      <c r="M16" s="39"/>
      <c r="N16" s="32"/>
      <c r="O16" s="33"/>
      <c r="P16" s="33"/>
      <c r="Q16" s="32"/>
    </row>
    <row r="17" spans="1:17" ht="18">
      <c r="A17" s="8" t="s">
        <v>60</v>
      </c>
      <c r="B17" s="58">
        <v>69</v>
      </c>
      <c r="C17" s="13">
        <v>69</v>
      </c>
      <c r="D17" s="8"/>
      <c r="E17" s="52"/>
      <c r="F17" s="10"/>
      <c r="G17" s="8"/>
      <c r="H17" s="52"/>
      <c r="I17" s="74"/>
      <c r="J17" s="10"/>
      <c r="K17" s="8"/>
      <c r="L17" s="66"/>
      <c r="M17" s="33"/>
      <c r="N17" s="32"/>
      <c r="O17" s="33"/>
      <c r="P17" s="33"/>
      <c r="Q17" s="32"/>
    </row>
    <row r="18" spans="1:17" ht="18">
      <c r="A18" s="8" t="s">
        <v>79</v>
      </c>
      <c r="B18" s="58">
        <v>47.5</v>
      </c>
      <c r="C18" s="8">
        <v>50</v>
      </c>
      <c r="D18" s="8">
        <v>2.5</v>
      </c>
      <c r="E18" s="58">
        <v>30</v>
      </c>
      <c r="F18" s="8">
        <v>30</v>
      </c>
      <c r="G18" s="8"/>
      <c r="H18" s="58">
        <v>70</v>
      </c>
      <c r="I18" s="77"/>
      <c r="J18" s="8">
        <v>65</v>
      </c>
      <c r="K18" s="8">
        <v>-5</v>
      </c>
      <c r="L18" s="66"/>
      <c r="M18" s="33"/>
      <c r="N18" s="32"/>
      <c r="O18" s="33"/>
      <c r="P18" s="33"/>
      <c r="Q18" s="32"/>
    </row>
    <row r="19" spans="1:17" ht="18">
      <c r="A19" s="8" t="s">
        <v>61</v>
      </c>
      <c r="B19" s="52"/>
      <c r="C19" s="10"/>
      <c r="D19" s="8"/>
      <c r="E19" s="51">
        <v>42.5</v>
      </c>
      <c r="F19" s="13">
        <v>42.5</v>
      </c>
      <c r="G19" s="8"/>
      <c r="H19" s="52"/>
      <c r="I19" s="74"/>
      <c r="J19" s="10"/>
      <c r="K19" s="8"/>
      <c r="L19" s="66"/>
      <c r="M19" s="33"/>
      <c r="N19" s="32"/>
      <c r="O19" s="39"/>
      <c r="P19" s="33"/>
      <c r="Q19" s="32"/>
    </row>
    <row r="20" spans="1:17" ht="18">
      <c r="A20" s="8" t="s">
        <v>80</v>
      </c>
      <c r="B20" s="52">
        <v>37</v>
      </c>
      <c r="C20" s="13">
        <v>34</v>
      </c>
      <c r="D20" s="8">
        <v>-3</v>
      </c>
      <c r="E20" s="52">
        <v>27</v>
      </c>
      <c r="F20" s="13">
        <v>24</v>
      </c>
      <c r="G20" s="8">
        <v>-3</v>
      </c>
      <c r="H20" s="52">
        <v>85</v>
      </c>
      <c r="I20" s="74"/>
      <c r="J20" s="13">
        <v>80</v>
      </c>
      <c r="K20" s="8">
        <v>-5</v>
      </c>
      <c r="L20" s="66"/>
      <c r="M20" s="33"/>
      <c r="N20" s="32"/>
      <c r="O20" s="39"/>
      <c r="P20" s="33"/>
      <c r="Q20" s="32"/>
    </row>
    <row r="21" spans="1:17" ht="18">
      <c r="A21" s="8" t="s">
        <v>62</v>
      </c>
      <c r="B21" s="58">
        <v>35</v>
      </c>
      <c r="C21" s="13">
        <v>35</v>
      </c>
      <c r="D21" s="8"/>
      <c r="E21" s="52"/>
      <c r="F21" s="10"/>
      <c r="G21" s="8"/>
      <c r="H21" s="58">
        <v>60</v>
      </c>
      <c r="I21" s="77"/>
      <c r="J21" s="13">
        <v>55</v>
      </c>
      <c r="K21" s="8">
        <v>-5</v>
      </c>
      <c r="L21" s="66"/>
      <c r="M21" s="33"/>
      <c r="N21" s="32"/>
      <c r="O21" s="33"/>
      <c r="P21" s="33"/>
      <c r="Q21" s="32"/>
    </row>
    <row r="22" spans="1:17" ht="18">
      <c r="A22" s="8" t="s">
        <v>63</v>
      </c>
      <c r="B22" s="52"/>
      <c r="C22" s="10"/>
      <c r="D22" s="8"/>
      <c r="E22" s="58">
        <v>40.97</v>
      </c>
      <c r="F22" s="13">
        <v>51.29</v>
      </c>
      <c r="G22" s="8">
        <v>10.32</v>
      </c>
      <c r="H22" s="58">
        <v>91</v>
      </c>
      <c r="I22" s="77" t="s">
        <v>96</v>
      </c>
      <c r="J22" s="13">
        <v>91</v>
      </c>
      <c r="K22" s="8"/>
      <c r="L22" s="66"/>
      <c r="M22" s="33"/>
      <c r="N22" s="32"/>
      <c r="O22" s="33"/>
      <c r="P22" s="33"/>
      <c r="Q22" s="32"/>
    </row>
    <row r="23" spans="1:17" ht="18" customHeight="1">
      <c r="A23" s="14" t="s">
        <v>86</v>
      </c>
      <c r="B23" s="53">
        <v>87.5</v>
      </c>
      <c r="C23" s="27">
        <v>87.5</v>
      </c>
      <c r="D23" s="15"/>
      <c r="E23" s="57"/>
      <c r="F23" s="27"/>
      <c r="G23" s="15"/>
      <c r="H23" s="53">
        <v>37.5</v>
      </c>
      <c r="I23" s="75"/>
      <c r="J23" s="27">
        <v>37.5</v>
      </c>
      <c r="K23" s="15"/>
      <c r="L23" s="66"/>
      <c r="M23" s="41"/>
      <c r="N23" s="34"/>
      <c r="O23" s="41"/>
      <c r="P23" s="41"/>
      <c r="Q23" s="34"/>
    </row>
    <row r="24" spans="1:17" ht="7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2"/>
      <c r="M24" s="42"/>
      <c r="N24" s="42"/>
      <c r="O24" s="42"/>
      <c r="P24" s="42"/>
      <c r="Q24" s="42"/>
    </row>
    <row r="25" spans="1:14" s="28" customFormat="1" ht="44.25" customHeight="1" hidden="1">
      <c r="A25" s="68" t="s">
        <v>99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s="28" customFormat="1" ht="24.75" customHeight="1" hidden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s="28" customFormat="1" ht="12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1" s="28" customFormat="1" ht="27.75" customHeight="1" hidden="1">
      <c r="A28" s="67" t="s">
        <v>87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7" ht="18">
      <c r="A29" s="22" t="s">
        <v>78</v>
      </c>
      <c r="B29" s="17"/>
      <c r="C29" s="17"/>
      <c r="D29" s="17"/>
      <c r="E29" s="17"/>
      <c r="F29" s="17"/>
      <c r="G29" s="17"/>
      <c r="H29" s="70"/>
      <c r="I29" s="70"/>
      <c r="J29" s="17"/>
      <c r="K29" s="70"/>
      <c r="L29" s="70"/>
      <c r="M29" s="70"/>
      <c r="N29" s="70"/>
      <c r="O29" s="70"/>
      <c r="P29" s="70"/>
      <c r="Q29" s="70"/>
    </row>
    <row r="30" spans="1:7" ht="18">
      <c r="A30" s="81" t="s">
        <v>0</v>
      </c>
      <c r="B30" s="101" t="s">
        <v>53</v>
      </c>
      <c r="C30" s="102"/>
      <c r="D30" s="103"/>
      <c r="E30" s="101" t="s">
        <v>54</v>
      </c>
      <c r="F30" s="102"/>
      <c r="G30" s="103"/>
    </row>
    <row r="31" spans="1:11" ht="54">
      <c r="A31" s="82"/>
      <c r="B31" s="49" t="s">
        <v>100</v>
      </c>
      <c r="C31" s="3" t="s">
        <v>101</v>
      </c>
      <c r="D31" s="4" t="s">
        <v>14</v>
      </c>
      <c r="E31" s="49" t="s">
        <v>100</v>
      </c>
      <c r="F31" s="3" t="s">
        <v>101</v>
      </c>
      <c r="G31" s="4" t="s">
        <v>14</v>
      </c>
      <c r="H31" s="21"/>
      <c r="I31" s="21"/>
      <c r="K31" s="21"/>
    </row>
    <row r="32" spans="1:11" ht="18">
      <c r="A32" s="83"/>
      <c r="B32" s="55" t="s">
        <v>24</v>
      </c>
      <c r="C32" s="6" t="s">
        <v>25</v>
      </c>
      <c r="D32" s="7" t="s">
        <v>26</v>
      </c>
      <c r="E32" s="55" t="s">
        <v>27</v>
      </c>
      <c r="F32" s="6" t="s">
        <v>28</v>
      </c>
      <c r="G32" s="7" t="s">
        <v>29</v>
      </c>
      <c r="H32" s="21"/>
      <c r="I32" s="21"/>
      <c r="K32" s="21"/>
    </row>
    <row r="33" spans="1:11" ht="18">
      <c r="A33" s="8" t="s">
        <v>64</v>
      </c>
      <c r="B33" s="52">
        <v>140.38</v>
      </c>
      <c r="C33" s="10">
        <v>144.77</v>
      </c>
      <c r="D33" s="8">
        <v>4.39</v>
      </c>
      <c r="E33" s="52">
        <v>52.63</v>
      </c>
      <c r="F33" s="10">
        <v>52.53</v>
      </c>
      <c r="G33" s="8">
        <v>-0.1</v>
      </c>
      <c r="H33" s="21"/>
      <c r="I33" s="21"/>
      <c r="J33" s="66"/>
      <c r="K33" s="21"/>
    </row>
    <row r="34" spans="1:11" ht="18">
      <c r="A34" s="8" t="s">
        <v>33</v>
      </c>
      <c r="B34" s="52">
        <v>160</v>
      </c>
      <c r="C34" s="13">
        <v>170</v>
      </c>
      <c r="D34" s="8">
        <v>10</v>
      </c>
      <c r="E34" s="52">
        <v>62.5</v>
      </c>
      <c r="F34" s="13">
        <v>57.5</v>
      </c>
      <c r="G34" s="8">
        <v>-5</v>
      </c>
      <c r="H34" s="21"/>
      <c r="I34" s="21"/>
      <c r="J34" s="66"/>
      <c r="K34" s="21"/>
    </row>
    <row r="35" spans="1:11" ht="18">
      <c r="A35" s="8" t="s">
        <v>55</v>
      </c>
      <c r="B35" s="51">
        <v>135</v>
      </c>
      <c r="C35" s="13">
        <v>135</v>
      </c>
      <c r="D35" s="8"/>
      <c r="E35" s="52">
        <v>45</v>
      </c>
      <c r="F35" s="13">
        <v>45</v>
      </c>
      <c r="G35" s="8"/>
      <c r="H35" s="21"/>
      <c r="I35" s="21"/>
      <c r="J35" s="66"/>
      <c r="K35" s="21"/>
    </row>
    <row r="36" spans="1:11" ht="18">
      <c r="A36" s="8" t="s">
        <v>56</v>
      </c>
      <c r="B36" s="52"/>
      <c r="C36" s="10"/>
      <c r="D36" s="8"/>
      <c r="E36" s="52"/>
      <c r="F36" s="10"/>
      <c r="G36" s="8"/>
      <c r="H36" s="21"/>
      <c r="I36" s="21"/>
      <c r="J36" s="66"/>
      <c r="K36" s="21"/>
    </row>
    <row r="37" spans="1:11" ht="18">
      <c r="A37" s="11" t="s">
        <v>57</v>
      </c>
      <c r="B37" s="51">
        <v>140</v>
      </c>
      <c r="C37" s="13">
        <v>125</v>
      </c>
      <c r="D37" s="8">
        <v>-15</v>
      </c>
      <c r="E37" s="51">
        <v>27.5</v>
      </c>
      <c r="F37" s="13">
        <v>22.5</v>
      </c>
      <c r="G37" s="8">
        <v>-5</v>
      </c>
      <c r="H37" s="21"/>
      <c r="I37" s="21"/>
      <c r="J37" s="66"/>
      <c r="K37" s="21"/>
    </row>
    <row r="38" spans="1:11" ht="18">
      <c r="A38" s="8" t="s">
        <v>70</v>
      </c>
      <c r="B38" s="52">
        <v>165</v>
      </c>
      <c r="C38" s="13">
        <v>135</v>
      </c>
      <c r="D38" s="8">
        <v>-30</v>
      </c>
      <c r="E38" s="52"/>
      <c r="F38" s="10"/>
      <c r="G38" s="8"/>
      <c r="H38" s="21"/>
      <c r="I38" s="21"/>
      <c r="J38" s="66"/>
      <c r="K38" s="21"/>
    </row>
    <row r="39" spans="1:11" ht="18">
      <c r="A39" s="8" t="s">
        <v>95</v>
      </c>
      <c r="B39" s="52">
        <v>120</v>
      </c>
      <c r="C39" s="10">
        <v>120</v>
      </c>
      <c r="D39" s="8"/>
      <c r="E39" s="52">
        <v>39</v>
      </c>
      <c r="F39" s="10">
        <v>39</v>
      </c>
      <c r="G39" s="8"/>
      <c r="H39" s="21"/>
      <c r="I39" s="21"/>
      <c r="J39" s="66"/>
      <c r="K39" s="21"/>
    </row>
    <row r="40" spans="1:11" ht="18">
      <c r="A40" s="8" t="s">
        <v>58</v>
      </c>
      <c r="B40" s="51">
        <v>120</v>
      </c>
      <c r="C40" s="13">
        <v>152.5</v>
      </c>
      <c r="D40" s="8">
        <v>32.5</v>
      </c>
      <c r="E40" s="51">
        <v>38.5</v>
      </c>
      <c r="F40" s="13">
        <v>50</v>
      </c>
      <c r="G40" s="8">
        <v>11.5</v>
      </c>
      <c r="H40" s="21"/>
      <c r="I40" s="21"/>
      <c r="J40" s="66"/>
      <c r="K40" s="21"/>
    </row>
    <row r="41" spans="1:11" ht="18">
      <c r="A41" s="8" t="s">
        <v>83</v>
      </c>
      <c r="B41" s="52"/>
      <c r="C41" s="10"/>
      <c r="D41" s="8"/>
      <c r="E41" s="52">
        <v>44.5</v>
      </c>
      <c r="F41" s="13">
        <v>49.5</v>
      </c>
      <c r="G41" s="8">
        <v>5</v>
      </c>
      <c r="H41" s="21"/>
      <c r="I41" s="21"/>
      <c r="J41" s="66"/>
      <c r="K41" s="21"/>
    </row>
    <row r="42" spans="1:11" ht="18">
      <c r="A42" s="8" t="s">
        <v>59</v>
      </c>
      <c r="B42" s="62">
        <v>120</v>
      </c>
      <c r="C42" s="13">
        <v>110</v>
      </c>
      <c r="D42" s="8">
        <v>-10</v>
      </c>
      <c r="E42" s="52">
        <v>40</v>
      </c>
      <c r="F42" s="13">
        <v>37.5</v>
      </c>
      <c r="G42" s="8">
        <v>-2.5</v>
      </c>
      <c r="H42" s="21"/>
      <c r="I42" s="21"/>
      <c r="J42" s="66"/>
      <c r="K42" s="21"/>
    </row>
    <row r="43" spans="1:11" ht="18">
      <c r="A43" s="8" t="s">
        <v>60</v>
      </c>
      <c r="B43" s="52">
        <v>159.5</v>
      </c>
      <c r="C43" s="13">
        <v>154.5</v>
      </c>
      <c r="D43" s="8">
        <v>-5</v>
      </c>
      <c r="E43" s="52">
        <v>67.5</v>
      </c>
      <c r="F43" s="13">
        <v>67.5</v>
      </c>
      <c r="G43" s="8"/>
      <c r="H43" s="21"/>
      <c r="I43" s="21"/>
      <c r="J43" s="66"/>
      <c r="K43" s="21"/>
    </row>
    <row r="44" spans="1:11" ht="18">
      <c r="A44" s="8" t="s">
        <v>79</v>
      </c>
      <c r="B44" s="52">
        <v>102.5</v>
      </c>
      <c r="C44" s="10">
        <v>130</v>
      </c>
      <c r="D44" s="8">
        <v>27.5</v>
      </c>
      <c r="E44" s="52">
        <v>30</v>
      </c>
      <c r="F44" s="10">
        <v>34</v>
      </c>
      <c r="G44" s="8">
        <v>4</v>
      </c>
      <c r="H44" s="21"/>
      <c r="I44" s="21"/>
      <c r="J44" s="66"/>
      <c r="K44" s="21"/>
    </row>
    <row r="45" spans="1:11" ht="18">
      <c r="A45" s="8" t="s">
        <v>61</v>
      </c>
      <c r="B45" s="51">
        <v>90</v>
      </c>
      <c r="C45" s="13">
        <v>90</v>
      </c>
      <c r="D45" s="8"/>
      <c r="E45" s="52"/>
      <c r="F45" s="10"/>
      <c r="G45" s="8"/>
      <c r="H45" s="21"/>
      <c r="I45" s="21"/>
      <c r="J45" s="66"/>
      <c r="K45" s="21"/>
    </row>
    <row r="46" spans="1:11" ht="18">
      <c r="A46" s="8" t="s">
        <v>80</v>
      </c>
      <c r="B46" s="52">
        <v>70</v>
      </c>
      <c r="C46" s="13">
        <v>66</v>
      </c>
      <c r="D46" s="8">
        <v>-4</v>
      </c>
      <c r="E46" s="52">
        <v>37.5</v>
      </c>
      <c r="F46" s="13">
        <v>42.5</v>
      </c>
      <c r="G46" s="8">
        <v>5</v>
      </c>
      <c r="H46" s="21"/>
      <c r="I46" s="21"/>
      <c r="J46" s="66"/>
      <c r="K46" s="21"/>
    </row>
    <row r="47" spans="1:11" ht="18">
      <c r="A47" s="8" t="s">
        <v>62</v>
      </c>
      <c r="B47" s="52"/>
      <c r="C47" s="10"/>
      <c r="D47" s="8"/>
      <c r="E47" s="52">
        <v>37.5</v>
      </c>
      <c r="F47" s="13">
        <v>37.5</v>
      </c>
      <c r="G47" s="8"/>
      <c r="H47" s="21"/>
      <c r="I47" s="21"/>
      <c r="J47" s="66"/>
      <c r="K47" s="21"/>
    </row>
    <row r="48" spans="1:11" ht="18">
      <c r="A48" s="8" t="s">
        <v>63</v>
      </c>
      <c r="B48" s="52">
        <v>97.41</v>
      </c>
      <c r="C48" s="13">
        <v>112.41</v>
      </c>
      <c r="D48" s="8">
        <v>15</v>
      </c>
      <c r="E48" s="52"/>
      <c r="F48" s="10"/>
      <c r="G48" s="8"/>
      <c r="H48" s="21"/>
      <c r="I48" s="21"/>
      <c r="J48" s="66"/>
      <c r="K48" s="21"/>
    </row>
    <row r="49" spans="1:11" ht="18">
      <c r="A49" s="14" t="s">
        <v>86</v>
      </c>
      <c r="B49" s="57"/>
      <c r="C49" s="27"/>
      <c r="D49" s="15"/>
      <c r="E49" s="57">
        <v>21</v>
      </c>
      <c r="F49" s="27">
        <v>21</v>
      </c>
      <c r="G49" s="15"/>
      <c r="H49" s="21"/>
      <c r="I49" s="21"/>
      <c r="J49" s="66"/>
      <c r="K49" s="21"/>
    </row>
    <row r="50" spans="1:11" ht="7.5" customHeight="1">
      <c r="A50" s="32"/>
      <c r="B50" s="41"/>
      <c r="C50" s="41"/>
      <c r="D50" s="34"/>
      <c r="E50" s="41"/>
      <c r="F50" s="41"/>
      <c r="G50" s="34"/>
      <c r="H50" s="21"/>
      <c r="I50" s="21"/>
      <c r="K50" s="21"/>
    </row>
    <row r="51" spans="1:14" s="28" customFormat="1" ht="33" customHeight="1">
      <c r="A51" s="80" t="s">
        <v>97</v>
      </c>
      <c r="B51" s="80"/>
      <c r="C51" s="80"/>
      <c r="D51" s="80"/>
      <c r="E51" s="80"/>
      <c r="F51" s="80"/>
      <c r="G51" s="80"/>
      <c r="H51" s="68"/>
      <c r="I51" s="68"/>
      <c r="J51" s="68"/>
      <c r="K51" s="68"/>
      <c r="L51" s="68"/>
      <c r="M51" s="68"/>
      <c r="N51" s="68"/>
    </row>
    <row r="52" spans="1:14" s="28" customFormat="1" ht="36.75" customHeight="1">
      <c r="A52" s="80"/>
      <c r="B52" s="80"/>
      <c r="C52" s="80"/>
      <c r="D52" s="80"/>
      <c r="E52" s="80"/>
      <c r="F52" s="80"/>
      <c r="G52" s="80"/>
      <c r="H52" s="68"/>
      <c r="I52" s="68"/>
      <c r="J52" s="68"/>
      <c r="K52" s="68"/>
      <c r="L52" s="68"/>
      <c r="M52" s="68"/>
      <c r="N52" s="68"/>
    </row>
    <row r="53" spans="1:14" s="28" customFormat="1" ht="4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1" ht="16.5" customHeight="1">
      <c r="A54" s="79" t="s">
        <v>87</v>
      </c>
      <c r="B54" s="79"/>
      <c r="C54" s="79"/>
      <c r="D54" s="79"/>
      <c r="E54" s="79"/>
      <c r="F54" s="79"/>
      <c r="G54" s="79"/>
      <c r="H54" s="67"/>
      <c r="I54" s="67"/>
      <c r="J54" s="67"/>
      <c r="K54" s="67"/>
    </row>
  </sheetData>
  <sheetProtection/>
  <mergeCells count="12">
    <mergeCell ref="E30:G30"/>
    <mergeCell ref="B4:D4"/>
    <mergeCell ref="A1:K1"/>
    <mergeCell ref="A2:K2"/>
    <mergeCell ref="A3:K3"/>
    <mergeCell ref="A51:G52"/>
    <mergeCell ref="A54:G54"/>
    <mergeCell ref="A4:A6"/>
    <mergeCell ref="A30:A32"/>
    <mergeCell ref="E4:G4"/>
    <mergeCell ref="H4:K4"/>
    <mergeCell ref="B30:D30"/>
  </mergeCells>
  <conditionalFormatting sqref="B4 H4:I4 L4 O4 D23:E23 B23 D43:E43 B43:B44 D18 C44:D44 G22:I22 E21:E22 G18 H17:J19 G13 H11:J14 K7:K8 H7:I8 F21 E15:F15 E12:F13 E7:F9 E48:F48 E38:F39 E44:F45 E17:F18 E4 E36:F36 B13:C13 B18:C19 B36:C36 B41:C41 B47:C47 B39:D39 B22:C22 B50:F50">
    <cfRule type="cellIs" priority="416" dxfId="717" operator="equal" stopIfTrue="1">
      <formula>0</formula>
    </cfRule>
  </conditionalFormatting>
  <conditionalFormatting sqref="N16 Q16 Q8 M19:N20 P7:Q7 P19:Q20 M12:N12 P12:Q12 G23:I23 B7:B10 B12 B20:B21 B15 D7:E17 G19:I21 D19:E22 G7:I12 K9:K23 B17 G14:I17 M7:N8 M21:Q23 M9:Q11 M13:Q15 M17:Q18 H20:I23">
    <cfRule type="cellIs" priority="415" dxfId="717" operator="equal" stopIfTrue="1">
      <formula>0</formula>
    </cfRule>
  </conditionalFormatting>
  <conditionalFormatting sqref="B16">
    <cfRule type="cellIs" priority="412" dxfId="717" operator="equal" stopIfTrue="1">
      <formula>0</formula>
    </cfRule>
  </conditionalFormatting>
  <conditionalFormatting sqref="E16">
    <cfRule type="cellIs" priority="410" dxfId="717" operator="equal" stopIfTrue="1">
      <formula>0</formula>
    </cfRule>
  </conditionalFormatting>
  <conditionalFormatting sqref="H16:I16">
    <cfRule type="cellIs" priority="408" dxfId="717" operator="equal" stopIfTrue="1">
      <formula>0</formula>
    </cfRule>
  </conditionalFormatting>
  <conditionalFormatting sqref="M16">
    <cfRule type="cellIs" priority="406" dxfId="717" operator="equal" stopIfTrue="1">
      <formula>0</formula>
    </cfRule>
  </conditionalFormatting>
  <conditionalFormatting sqref="O19">
    <cfRule type="cellIs" priority="404" dxfId="717" operator="equal" stopIfTrue="1">
      <formula>0</formula>
    </cfRule>
  </conditionalFormatting>
  <conditionalFormatting sqref="O7">
    <cfRule type="cellIs" priority="392" dxfId="717" operator="equal" stopIfTrue="1">
      <formula>0</formula>
    </cfRule>
  </conditionalFormatting>
  <conditionalFormatting sqref="O20">
    <cfRule type="cellIs" priority="391" dxfId="717" operator="equal" stopIfTrue="1">
      <formula>0</formula>
    </cfRule>
  </conditionalFormatting>
  <conditionalFormatting sqref="O8">
    <cfRule type="cellIs" priority="390" dxfId="717" operator="equal" stopIfTrue="1">
      <formula>0</formula>
    </cfRule>
  </conditionalFormatting>
  <conditionalFormatting sqref="P8">
    <cfRule type="cellIs" priority="386" dxfId="717" operator="equal" stopIfTrue="1">
      <formula>0</formula>
    </cfRule>
  </conditionalFormatting>
  <conditionalFormatting sqref="C12">
    <cfRule type="cellIs" priority="383" dxfId="717" operator="equal" stopIfTrue="1">
      <formula>0</formula>
    </cfRule>
  </conditionalFormatting>
  <conditionalFormatting sqref="O12">
    <cfRule type="cellIs" priority="379" dxfId="717" operator="equal" stopIfTrue="1">
      <formula>0</formula>
    </cfRule>
  </conditionalFormatting>
  <conditionalFormatting sqref="O16:P16">
    <cfRule type="cellIs" priority="378" dxfId="717" operator="equal" stopIfTrue="1">
      <formula>0</formula>
    </cfRule>
  </conditionalFormatting>
  <conditionalFormatting sqref="A50:B50">
    <cfRule type="cellIs" priority="377" dxfId="717" operator="equal" stopIfTrue="1">
      <formula>0</formula>
    </cfRule>
  </conditionalFormatting>
  <conditionalFormatting sqref="B30 E30">
    <cfRule type="cellIs" priority="375" dxfId="717" operator="equal" stopIfTrue="1">
      <formula>0</formula>
    </cfRule>
  </conditionalFormatting>
  <conditionalFormatting sqref="B48 B33 B38 B46 D33:E38 D45:E49 G33:I50 E43 D40:E42">
    <cfRule type="cellIs" priority="374" dxfId="717" operator="equal" stopIfTrue="1">
      <formula>0</formula>
    </cfRule>
  </conditionalFormatting>
  <conditionalFormatting sqref="B42">
    <cfRule type="cellIs" priority="372" dxfId="717" operator="equal" stopIfTrue="1">
      <formula>0</formula>
    </cfRule>
  </conditionalFormatting>
  <conditionalFormatting sqref="E34">
    <cfRule type="cellIs" priority="365" dxfId="717" operator="equal" stopIfTrue="1">
      <formula>0</formula>
    </cfRule>
  </conditionalFormatting>
  <conditionalFormatting sqref="C38">
    <cfRule type="cellIs" priority="364" dxfId="717" operator="equal" stopIfTrue="1">
      <formula>0</formula>
    </cfRule>
  </conditionalFormatting>
  <conditionalFormatting sqref="A29:B29">
    <cfRule type="cellIs" priority="361" dxfId="717" operator="equal" stopIfTrue="1">
      <formula>0</formula>
    </cfRule>
  </conditionalFormatting>
  <conditionalFormatting sqref="C23">
    <cfRule type="cellIs" priority="351" dxfId="717" operator="equal" stopIfTrue="1">
      <formula>0</formula>
    </cfRule>
  </conditionalFormatting>
  <conditionalFormatting sqref="F23">
    <cfRule type="cellIs" priority="346" dxfId="717" operator="equal" stopIfTrue="1">
      <formula>0</formula>
    </cfRule>
  </conditionalFormatting>
  <conditionalFormatting sqref="J23">
    <cfRule type="cellIs" priority="345" dxfId="717" operator="equal" stopIfTrue="1">
      <formula>0</formula>
    </cfRule>
  </conditionalFormatting>
  <conditionalFormatting sqref="C14">
    <cfRule type="cellIs" priority="309" dxfId="717" operator="equal" stopIfTrue="1">
      <formula>0</formula>
    </cfRule>
  </conditionalFormatting>
  <conditionalFormatting sqref="F14">
    <cfRule type="cellIs" priority="308" dxfId="717" operator="equal" stopIfTrue="1">
      <formula>0</formula>
    </cfRule>
  </conditionalFormatting>
  <conditionalFormatting sqref="C40">
    <cfRule type="cellIs" priority="306" dxfId="717" operator="equal" stopIfTrue="1">
      <formula>0</formula>
    </cfRule>
  </conditionalFormatting>
  <conditionalFormatting sqref="F40">
    <cfRule type="cellIs" priority="305" dxfId="717" operator="equal" stopIfTrue="1">
      <formula>0</formula>
    </cfRule>
  </conditionalFormatting>
  <conditionalFormatting sqref="C9">
    <cfRule type="cellIs" priority="303" dxfId="717" operator="equal" stopIfTrue="1">
      <formula>0</formula>
    </cfRule>
  </conditionalFormatting>
  <conditionalFormatting sqref="B14">
    <cfRule type="cellIs" priority="301" dxfId="717" operator="equal" stopIfTrue="1">
      <formula>0</formula>
    </cfRule>
  </conditionalFormatting>
  <conditionalFormatting sqref="E14">
    <cfRule type="cellIs" priority="298" dxfId="717" operator="equal" stopIfTrue="1">
      <formula>0</formula>
    </cfRule>
  </conditionalFormatting>
  <conditionalFormatting sqref="J9">
    <cfRule type="cellIs" priority="297" dxfId="717" operator="equal" stopIfTrue="1">
      <formula>0</formula>
    </cfRule>
  </conditionalFormatting>
  <conditionalFormatting sqref="B40">
    <cfRule type="cellIs" priority="293" dxfId="717" operator="equal" stopIfTrue="1">
      <formula>0</formula>
    </cfRule>
  </conditionalFormatting>
  <conditionalFormatting sqref="E40">
    <cfRule type="cellIs" priority="291" dxfId="717" operator="equal" stopIfTrue="1">
      <formula>0</formula>
    </cfRule>
  </conditionalFormatting>
  <conditionalFormatting sqref="F35">
    <cfRule type="cellIs" priority="290" dxfId="717" operator="equal" stopIfTrue="1">
      <formula>0</formula>
    </cfRule>
  </conditionalFormatting>
  <conditionalFormatting sqref="E42">
    <cfRule type="cellIs" priority="289" dxfId="717" operator="equal" stopIfTrue="1">
      <formula>0</formula>
    </cfRule>
  </conditionalFormatting>
  <conditionalFormatting sqref="B11">
    <cfRule type="cellIs" priority="279" dxfId="717" operator="equal" stopIfTrue="1">
      <formula>0</formula>
    </cfRule>
  </conditionalFormatting>
  <conditionalFormatting sqref="E11">
    <cfRule type="cellIs" priority="278" dxfId="717" operator="equal" stopIfTrue="1">
      <formula>0</formula>
    </cfRule>
  </conditionalFormatting>
  <conditionalFormatting sqref="B37">
    <cfRule type="cellIs" priority="276" dxfId="717" operator="equal" stopIfTrue="1">
      <formula>0</formula>
    </cfRule>
  </conditionalFormatting>
  <conditionalFormatting sqref="E37">
    <cfRule type="cellIs" priority="275" dxfId="717" operator="equal" stopIfTrue="1">
      <formula>0</formula>
    </cfRule>
  </conditionalFormatting>
  <conditionalFormatting sqref="C16">
    <cfRule type="cellIs" priority="268" dxfId="717" operator="equal" stopIfTrue="1">
      <formula>0</formula>
    </cfRule>
  </conditionalFormatting>
  <conditionalFormatting sqref="F16">
    <cfRule type="cellIs" priority="266" dxfId="717" operator="equal" stopIfTrue="1">
      <formula>0</formula>
    </cfRule>
  </conditionalFormatting>
  <conditionalFormatting sqref="J16">
    <cfRule type="cellIs" priority="264" dxfId="717" operator="equal" stopIfTrue="1">
      <formula>0</formula>
    </cfRule>
  </conditionalFormatting>
  <conditionalFormatting sqref="C42">
    <cfRule type="cellIs" priority="262" dxfId="717" operator="equal" stopIfTrue="1">
      <formula>0</formula>
    </cfRule>
  </conditionalFormatting>
  <conditionalFormatting sqref="F42">
    <cfRule type="cellIs" priority="260" dxfId="717" operator="equal" stopIfTrue="1">
      <formula>0</formula>
    </cfRule>
  </conditionalFormatting>
  <conditionalFormatting sqref="B35">
    <cfRule type="cellIs" priority="255" dxfId="717" operator="equal" stopIfTrue="1">
      <formula>0</formula>
    </cfRule>
  </conditionalFormatting>
  <conditionalFormatting sqref="C10">
    <cfRule type="cellIs" priority="240" dxfId="717" operator="equal" stopIfTrue="1">
      <formula>0</formula>
    </cfRule>
  </conditionalFormatting>
  <conditionalFormatting sqref="F10">
    <cfRule type="cellIs" priority="238" dxfId="717" operator="equal" stopIfTrue="1">
      <formula>0</formula>
    </cfRule>
  </conditionalFormatting>
  <conditionalFormatting sqref="E19">
    <cfRule type="cellIs" priority="237" dxfId="717" operator="equal" stopIfTrue="1">
      <formula>0</formula>
    </cfRule>
  </conditionalFormatting>
  <conditionalFormatting sqref="J10">
    <cfRule type="cellIs" priority="236" dxfId="717" operator="equal" stopIfTrue="1">
      <formula>0</formula>
    </cfRule>
  </conditionalFormatting>
  <conditionalFormatting sqref="B45">
    <cfRule type="cellIs" priority="233" dxfId="717" operator="equal" stopIfTrue="1">
      <formula>0</formula>
    </cfRule>
  </conditionalFormatting>
  <conditionalFormatting sqref="C35">
    <cfRule type="cellIs" priority="230" dxfId="717" operator="equal" stopIfTrue="1">
      <formula>0</formula>
    </cfRule>
  </conditionalFormatting>
  <conditionalFormatting sqref="A7:B8 A14:B14 B13">
    <cfRule type="cellIs" priority="225" dxfId="717" operator="equal" stopIfTrue="1">
      <formula>0</formula>
    </cfRule>
  </conditionalFormatting>
  <conditionalFormatting sqref="A33:B38 A40:B40 B39">
    <cfRule type="cellIs" priority="223" dxfId="717" operator="equal" stopIfTrue="1">
      <formula>0</formula>
    </cfRule>
  </conditionalFormatting>
  <conditionalFormatting sqref="B34">
    <cfRule type="cellIs" priority="203" dxfId="717" operator="equal" stopIfTrue="1">
      <formula>0</formula>
    </cfRule>
  </conditionalFormatting>
  <conditionalFormatting sqref="C49">
    <cfRule type="cellIs" priority="195" dxfId="717" operator="equal" stopIfTrue="1">
      <formula>0</formula>
    </cfRule>
  </conditionalFormatting>
  <conditionalFormatting sqref="A9:B12">
    <cfRule type="cellIs" priority="188" dxfId="717" operator="equal" stopIfTrue="1">
      <formula>0</formula>
    </cfRule>
  </conditionalFormatting>
  <conditionalFormatting sqref="F49">
    <cfRule type="cellIs" priority="187" dxfId="717" operator="equal" stopIfTrue="1">
      <formula>0</formula>
    </cfRule>
  </conditionalFormatting>
  <conditionalFormatting sqref="A15:B19 A21:B23">
    <cfRule type="cellIs" priority="163" dxfId="717" operator="equal" stopIfTrue="1">
      <formula>0</formula>
    </cfRule>
  </conditionalFormatting>
  <conditionalFormatting sqref="A20:B20">
    <cfRule type="cellIs" priority="162" dxfId="717" operator="equal" stopIfTrue="1">
      <formula>0</formula>
    </cfRule>
  </conditionalFormatting>
  <conditionalFormatting sqref="A47:B49 A41:B45">
    <cfRule type="cellIs" priority="161" dxfId="717" operator="equal" stopIfTrue="1">
      <formula>0</formula>
    </cfRule>
  </conditionalFormatting>
  <conditionalFormatting sqref="A46:B46">
    <cfRule type="cellIs" priority="160" dxfId="717" operator="equal" stopIfTrue="1">
      <formula>0</formula>
    </cfRule>
  </conditionalFormatting>
  <conditionalFormatting sqref="B49">
    <cfRule type="cellIs" priority="85" dxfId="717" operator="equal" stopIfTrue="1">
      <formula>0</formula>
    </cfRule>
  </conditionalFormatting>
  <conditionalFormatting sqref="E23">
    <cfRule type="cellIs" priority="73" dxfId="717" operator="equal" stopIfTrue="1">
      <formula>0</formula>
    </cfRule>
  </conditionalFormatting>
  <conditionalFormatting sqref="C7">
    <cfRule type="cellIs" priority="67" dxfId="717" operator="equal" stopIfTrue="1">
      <formula>0</formula>
    </cfRule>
  </conditionalFormatting>
  <conditionalFormatting sqref="J7">
    <cfRule type="cellIs" priority="64" dxfId="717" operator="equal" stopIfTrue="1">
      <formula>0</formula>
    </cfRule>
  </conditionalFormatting>
  <conditionalFormatting sqref="C33">
    <cfRule type="cellIs" priority="62" dxfId="717" operator="equal" stopIfTrue="1">
      <formula>0</formula>
    </cfRule>
  </conditionalFormatting>
  <conditionalFormatting sqref="F33">
    <cfRule type="cellIs" priority="59" dxfId="717" operator="equal" stopIfTrue="1">
      <formula>0</formula>
    </cfRule>
  </conditionalFormatting>
  <conditionalFormatting sqref="C11">
    <cfRule type="cellIs" priority="58" dxfId="717" operator="equal" stopIfTrue="1">
      <formula>0</formula>
    </cfRule>
  </conditionalFormatting>
  <conditionalFormatting sqref="F11">
    <cfRule type="cellIs" priority="56" dxfId="717" operator="equal" stopIfTrue="1">
      <formula>0</formula>
    </cfRule>
  </conditionalFormatting>
  <conditionalFormatting sqref="C37">
    <cfRule type="cellIs" priority="54" dxfId="717" operator="equal" stopIfTrue="1">
      <formula>0</formula>
    </cfRule>
  </conditionalFormatting>
  <conditionalFormatting sqref="F37">
    <cfRule type="cellIs" priority="50" dxfId="717" operator="equal" stopIfTrue="1">
      <formula>0</formula>
    </cfRule>
  </conditionalFormatting>
  <conditionalFormatting sqref="C21">
    <cfRule type="cellIs" priority="49" dxfId="717" operator="equal" stopIfTrue="1">
      <formula>0</formula>
    </cfRule>
  </conditionalFormatting>
  <conditionalFormatting sqref="F19">
    <cfRule type="cellIs" priority="48" dxfId="717" operator="equal" stopIfTrue="1">
      <formula>0</formula>
    </cfRule>
  </conditionalFormatting>
  <conditionalFormatting sqref="J21">
    <cfRule type="cellIs" priority="47" dxfId="717" operator="equal" stopIfTrue="1">
      <formula>0</formula>
    </cfRule>
  </conditionalFormatting>
  <conditionalFormatting sqref="C45">
    <cfRule type="cellIs" priority="45" dxfId="717" operator="equal" stopIfTrue="1">
      <formula>0</formula>
    </cfRule>
  </conditionalFormatting>
  <conditionalFormatting sqref="F47">
    <cfRule type="cellIs" priority="43" dxfId="717" operator="equal" stopIfTrue="1">
      <formula>0</formula>
    </cfRule>
  </conditionalFormatting>
  <conditionalFormatting sqref="C8">
    <cfRule type="cellIs" priority="42" dxfId="717" operator="equal" stopIfTrue="1">
      <formula>0</formula>
    </cfRule>
  </conditionalFormatting>
  <conditionalFormatting sqref="J8">
    <cfRule type="cellIs" priority="40" dxfId="717" operator="equal" stopIfTrue="1">
      <formula>0</formula>
    </cfRule>
  </conditionalFormatting>
  <conditionalFormatting sqref="C34">
    <cfRule type="cellIs" priority="39" dxfId="717" operator="equal" stopIfTrue="1">
      <formula>0</formula>
    </cfRule>
  </conditionalFormatting>
  <conditionalFormatting sqref="F34">
    <cfRule type="cellIs" priority="38" dxfId="717" operator="equal" stopIfTrue="1">
      <formula>0</formula>
    </cfRule>
  </conditionalFormatting>
  <conditionalFormatting sqref="C15">
    <cfRule type="cellIs" priority="35" dxfId="717" operator="equal" stopIfTrue="1">
      <formula>0</formula>
    </cfRule>
  </conditionalFormatting>
  <conditionalFormatting sqref="J15">
    <cfRule type="cellIs" priority="34" dxfId="717" operator="equal" stopIfTrue="1">
      <formula>0</formula>
    </cfRule>
  </conditionalFormatting>
  <conditionalFormatting sqref="F41">
    <cfRule type="cellIs" priority="33" dxfId="717" operator="equal" stopIfTrue="1">
      <formula>0</formula>
    </cfRule>
  </conditionalFormatting>
  <conditionalFormatting sqref="C17">
    <cfRule type="cellIs" priority="32" dxfId="717" operator="equal" stopIfTrue="1">
      <formula>0</formula>
    </cfRule>
  </conditionalFormatting>
  <conditionalFormatting sqref="F22">
    <cfRule type="cellIs" priority="31" dxfId="717" operator="equal" stopIfTrue="1">
      <formula>0</formula>
    </cfRule>
  </conditionalFormatting>
  <conditionalFormatting sqref="J22">
    <cfRule type="cellIs" priority="30" dxfId="717" operator="equal" stopIfTrue="1">
      <formula>0</formula>
    </cfRule>
  </conditionalFormatting>
  <conditionalFormatting sqref="C43">
    <cfRule type="cellIs" priority="29" dxfId="717" operator="equal" stopIfTrue="1">
      <formula>0</formula>
    </cfRule>
  </conditionalFormatting>
  <conditionalFormatting sqref="C48">
    <cfRule type="cellIs" priority="28" dxfId="717" operator="equal" stopIfTrue="1">
      <formula>0</formula>
    </cfRule>
  </conditionalFormatting>
  <conditionalFormatting sqref="F43">
    <cfRule type="cellIs" priority="27" dxfId="717" operator="equal" stopIfTrue="1">
      <formula>0</formula>
    </cfRule>
  </conditionalFormatting>
  <conditionalFormatting sqref="C20">
    <cfRule type="cellIs" priority="26" dxfId="717" operator="equal" stopIfTrue="1">
      <formula>0</formula>
    </cfRule>
  </conditionalFormatting>
  <conditionalFormatting sqref="F20">
    <cfRule type="cellIs" priority="25" dxfId="717" operator="equal" stopIfTrue="1">
      <formula>0</formula>
    </cfRule>
  </conditionalFormatting>
  <conditionalFormatting sqref="J20">
    <cfRule type="cellIs" priority="24" dxfId="717" operator="equal" stopIfTrue="1">
      <formula>0</formula>
    </cfRule>
  </conditionalFormatting>
  <conditionalFormatting sqref="C46">
    <cfRule type="cellIs" priority="23" dxfId="717" operator="equal" stopIfTrue="1">
      <formula>0</formula>
    </cfRule>
  </conditionalFormatting>
  <conditionalFormatting sqref="F46">
    <cfRule type="cellIs" priority="22" dxfId="717" operator="equal" stopIfTrue="1">
      <formula>0</formula>
    </cfRule>
  </conditionalFormatting>
  <conditionalFormatting sqref="A13">
    <cfRule type="cellIs" priority="21" dxfId="717" operator="equal" stopIfTrue="1">
      <formula>0</formula>
    </cfRule>
  </conditionalFormatting>
  <conditionalFormatting sqref="A39">
    <cfRule type="cellIs" priority="20" dxfId="717" operator="equal" stopIfTrue="1">
      <formula>0</formula>
    </cfRule>
  </conditionalFormatting>
  <printOptions/>
  <pageMargins left="0.25" right="0.25" top="0.28" bottom="0.28" header="0.3" footer="0.23"/>
  <pageSetup fitToHeight="2" fitToWidth="0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view="pageBreakPreview" zoomScale="78" zoomScaleNormal="70" zoomScaleSheetLayoutView="78" zoomScalePageLayoutView="0" workbookViewId="0" topLeftCell="A1">
      <selection activeCell="H20" sqref="H20"/>
    </sheetView>
  </sheetViews>
  <sheetFormatPr defaultColWidth="8.7109375" defaultRowHeight="15"/>
  <cols>
    <col min="1" max="1" width="39.7109375" style="1" bestFit="1" customWidth="1"/>
    <col min="2" max="10" width="18.7109375" style="1" customWidth="1"/>
    <col min="11" max="16384" width="8.7109375" style="1" customWidth="1"/>
  </cols>
  <sheetData>
    <row r="1" spans="1:10" ht="18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</row>
    <row r="2" spans="1:19" ht="18">
      <c r="A2" s="84" t="s">
        <v>98</v>
      </c>
      <c r="B2" s="84"/>
      <c r="C2" s="84"/>
      <c r="D2" s="84"/>
      <c r="E2" s="84"/>
      <c r="F2" s="84"/>
      <c r="G2" s="84"/>
      <c r="H2" s="84"/>
      <c r="I2" s="84"/>
      <c r="J2" s="84"/>
      <c r="K2" s="29"/>
      <c r="L2" s="29"/>
      <c r="M2" s="29"/>
      <c r="N2" s="29"/>
      <c r="O2" s="29"/>
      <c r="P2" s="29"/>
      <c r="Q2" s="29"/>
      <c r="R2" s="29"/>
      <c r="S2" s="29"/>
    </row>
    <row r="3" spans="1:10" s="45" customFormat="1" ht="18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97" t="s">
        <v>0</v>
      </c>
      <c r="B5" s="88" t="s">
        <v>71</v>
      </c>
      <c r="C5" s="89"/>
      <c r="D5" s="90"/>
      <c r="E5" s="88" t="s">
        <v>68</v>
      </c>
      <c r="F5" s="89"/>
      <c r="G5" s="89"/>
      <c r="H5" s="89" t="s">
        <v>69</v>
      </c>
      <c r="I5" s="89"/>
      <c r="J5" s="90"/>
    </row>
    <row r="6" spans="1:10" ht="62.25" customHeight="1">
      <c r="A6" s="98"/>
      <c r="B6" s="49" t="s">
        <v>100</v>
      </c>
      <c r="C6" s="3" t="s">
        <v>101</v>
      </c>
      <c r="D6" s="4" t="s">
        <v>14</v>
      </c>
      <c r="E6" s="49" t="s">
        <v>100</v>
      </c>
      <c r="F6" s="3" t="s">
        <v>101</v>
      </c>
      <c r="G6" s="4" t="s">
        <v>14</v>
      </c>
      <c r="H6" s="49" t="s">
        <v>100</v>
      </c>
      <c r="I6" s="3" t="s">
        <v>101</v>
      </c>
      <c r="J6" s="4" t="s">
        <v>14</v>
      </c>
    </row>
    <row r="7" spans="1:10" ht="18">
      <c r="A7" s="99"/>
      <c r="B7" s="56" t="s">
        <v>15</v>
      </c>
      <c r="C7" s="5" t="s">
        <v>16</v>
      </c>
      <c r="D7" s="5" t="s">
        <v>17</v>
      </c>
      <c r="E7" s="55" t="s">
        <v>18</v>
      </c>
      <c r="F7" s="5" t="s">
        <v>19</v>
      </c>
      <c r="G7" s="7" t="s">
        <v>20</v>
      </c>
      <c r="H7" s="55" t="s">
        <v>21</v>
      </c>
      <c r="I7" s="6" t="s">
        <v>22</v>
      </c>
      <c r="J7" s="7" t="s">
        <v>23</v>
      </c>
    </row>
    <row r="8" spans="1:12" ht="18">
      <c r="A8" s="8" t="s">
        <v>64</v>
      </c>
      <c r="B8" s="62">
        <v>86.6</v>
      </c>
      <c r="C8" s="10">
        <v>87.47</v>
      </c>
      <c r="D8" s="9">
        <v>0.87</v>
      </c>
      <c r="E8" s="50">
        <v>53.83</v>
      </c>
      <c r="F8" s="10">
        <v>57.73</v>
      </c>
      <c r="G8" s="9">
        <v>3.9</v>
      </c>
      <c r="H8" s="50">
        <v>66.85</v>
      </c>
      <c r="I8" s="10">
        <v>70.45</v>
      </c>
      <c r="J8" s="9">
        <v>3.6</v>
      </c>
      <c r="L8" s="66"/>
    </row>
    <row r="9" spans="1:12" ht="18">
      <c r="A9" s="8" t="s">
        <v>33</v>
      </c>
      <c r="B9" s="52"/>
      <c r="C9" s="10"/>
      <c r="D9" s="9"/>
      <c r="E9" s="51">
        <v>57.5</v>
      </c>
      <c r="F9" s="13">
        <v>59.5</v>
      </c>
      <c r="G9" s="9">
        <v>2</v>
      </c>
      <c r="H9" s="51">
        <v>72</v>
      </c>
      <c r="I9" s="13">
        <v>73</v>
      </c>
      <c r="J9" s="9">
        <v>1</v>
      </c>
      <c r="L9" s="66"/>
    </row>
    <row r="10" spans="1:12" ht="18">
      <c r="A10" s="8" t="s">
        <v>81</v>
      </c>
      <c r="B10" s="52">
        <v>20.75</v>
      </c>
      <c r="C10" s="10">
        <v>20.75</v>
      </c>
      <c r="D10" s="9"/>
      <c r="E10" s="51">
        <v>47.75</v>
      </c>
      <c r="F10" s="13">
        <v>47.75</v>
      </c>
      <c r="G10" s="9"/>
      <c r="H10" s="51">
        <v>67.63</v>
      </c>
      <c r="I10" s="13">
        <v>67.63</v>
      </c>
      <c r="J10" s="9"/>
      <c r="L10" s="66"/>
    </row>
    <row r="11" spans="1:12" ht="18">
      <c r="A11" s="8" t="s">
        <v>56</v>
      </c>
      <c r="B11" s="50">
        <v>40.5</v>
      </c>
      <c r="C11" s="50">
        <v>40.5</v>
      </c>
      <c r="D11" s="9"/>
      <c r="E11" s="50">
        <v>47.25</v>
      </c>
      <c r="F11" s="13">
        <v>47.25</v>
      </c>
      <c r="G11" s="9"/>
      <c r="H11" s="50">
        <v>65.18</v>
      </c>
      <c r="I11" s="13">
        <v>65.18</v>
      </c>
      <c r="J11" s="9"/>
      <c r="L11" s="66"/>
    </row>
    <row r="12" spans="1:12" ht="18">
      <c r="A12" s="11" t="s">
        <v>57</v>
      </c>
      <c r="B12" s="51">
        <v>66.98</v>
      </c>
      <c r="C12" s="13">
        <v>63.48</v>
      </c>
      <c r="D12" s="12">
        <v>-3.5</v>
      </c>
      <c r="E12" s="51">
        <v>56.5</v>
      </c>
      <c r="F12" s="13">
        <v>56.5</v>
      </c>
      <c r="G12" s="12"/>
      <c r="H12" s="51">
        <v>68</v>
      </c>
      <c r="I12" s="13">
        <v>68</v>
      </c>
      <c r="J12" s="12"/>
      <c r="L12" s="66"/>
    </row>
    <row r="13" spans="1:12" ht="18">
      <c r="A13" s="8" t="s">
        <v>82</v>
      </c>
      <c r="B13" s="51">
        <v>36.5</v>
      </c>
      <c r="C13" s="13">
        <v>36.5</v>
      </c>
      <c r="D13" s="9"/>
      <c r="E13" s="50">
        <v>54.5</v>
      </c>
      <c r="F13" s="13">
        <v>52.5</v>
      </c>
      <c r="G13" s="9">
        <v>-2</v>
      </c>
      <c r="H13" s="50">
        <v>57.5</v>
      </c>
      <c r="I13" s="13">
        <v>58</v>
      </c>
      <c r="J13" s="9">
        <v>0.5</v>
      </c>
      <c r="L13" s="66"/>
    </row>
    <row r="14" spans="1:12" ht="18">
      <c r="A14" s="8" t="s">
        <v>95</v>
      </c>
      <c r="B14" s="51">
        <v>35</v>
      </c>
      <c r="C14" s="9">
        <v>35</v>
      </c>
      <c r="D14" s="9"/>
      <c r="E14" s="51">
        <v>46.25</v>
      </c>
      <c r="F14" s="9">
        <v>46.25</v>
      </c>
      <c r="G14" s="9"/>
      <c r="H14" s="50">
        <v>55.5</v>
      </c>
      <c r="I14" s="9">
        <v>55.5</v>
      </c>
      <c r="J14" s="9"/>
      <c r="L14" s="66"/>
    </row>
    <row r="15" spans="1:12" ht="18">
      <c r="A15" s="8" t="s">
        <v>58</v>
      </c>
      <c r="B15" s="51">
        <v>97.13</v>
      </c>
      <c r="C15" s="13">
        <v>103.55</v>
      </c>
      <c r="D15" s="9">
        <v>6.42</v>
      </c>
      <c r="E15" s="51">
        <v>56</v>
      </c>
      <c r="F15" s="13">
        <v>56</v>
      </c>
      <c r="G15" s="9"/>
      <c r="H15" s="51">
        <v>61.75</v>
      </c>
      <c r="I15" s="13">
        <v>61.75</v>
      </c>
      <c r="J15" s="9"/>
      <c r="L15" s="66"/>
    </row>
    <row r="16" spans="1:12" ht="18">
      <c r="A16" s="8" t="s">
        <v>83</v>
      </c>
      <c r="B16" s="52"/>
      <c r="C16" s="10"/>
      <c r="D16" s="9"/>
      <c r="E16" s="51">
        <v>58</v>
      </c>
      <c r="F16" s="13">
        <v>58</v>
      </c>
      <c r="G16" s="9"/>
      <c r="H16" s="51">
        <v>71</v>
      </c>
      <c r="I16" s="13">
        <v>71</v>
      </c>
      <c r="J16" s="9"/>
      <c r="L16" s="66"/>
    </row>
    <row r="17" spans="1:12" ht="18">
      <c r="A17" s="8" t="s">
        <v>59</v>
      </c>
      <c r="B17" s="51">
        <v>149.94</v>
      </c>
      <c r="C17" s="13">
        <v>149.94</v>
      </c>
      <c r="D17" s="9"/>
      <c r="E17" s="51">
        <v>40</v>
      </c>
      <c r="F17" s="13">
        <v>45</v>
      </c>
      <c r="G17" s="9">
        <v>5</v>
      </c>
      <c r="H17" s="51">
        <v>60.45</v>
      </c>
      <c r="I17" s="13">
        <v>67.45</v>
      </c>
      <c r="J17" s="9">
        <v>7</v>
      </c>
      <c r="L17" s="66"/>
    </row>
    <row r="18" spans="1:12" ht="18">
      <c r="A18" s="8" t="s">
        <v>60</v>
      </c>
      <c r="B18" s="51">
        <v>55.32</v>
      </c>
      <c r="C18" s="13">
        <v>55.32</v>
      </c>
      <c r="D18" s="9"/>
      <c r="E18" s="51">
        <v>57.7</v>
      </c>
      <c r="F18" s="13">
        <v>57.7</v>
      </c>
      <c r="G18" s="9"/>
      <c r="H18" s="51">
        <v>70.1</v>
      </c>
      <c r="I18" s="13">
        <v>70.1</v>
      </c>
      <c r="J18" s="9"/>
      <c r="L18" s="66"/>
    </row>
    <row r="19" spans="1:12" ht="18">
      <c r="A19" s="8" t="s">
        <v>79</v>
      </c>
      <c r="B19" s="51">
        <v>34.41</v>
      </c>
      <c r="C19" s="13">
        <v>34.41</v>
      </c>
      <c r="D19" s="9"/>
      <c r="E19" s="50">
        <v>50.5</v>
      </c>
      <c r="F19" s="9">
        <v>50.5</v>
      </c>
      <c r="G19" s="9"/>
      <c r="H19" s="50">
        <v>73.38</v>
      </c>
      <c r="I19" s="9">
        <v>73.38</v>
      </c>
      <c r="J19" s="9"/>
      <c r="L19" s="66"/>
    </row>
    <row r="20" spans="1:12" ht="18">
      <c r="A20" s="8" t="s">
        <v>61</v>
      </c>
      <c r="B20" s="52"/>
      <c r="C20" s="10"/>
      <c r="D20" s="9"/>
      <c r="E20" s="51">
        <v>46.5</v>
      </c>
      <c r="F20" s="13">
        <v>46.5</v>
      </c>
      <c r="G20" s="9"/>
      <c r="H20" s="51">
        <v>52</v>
      </c>
      <c r="I20" s="13">
        <v>52</v>
      </c>
      <c r="J20" s="9"/>
      <c r="L20" s="66"/>
    </row>
    <row r="21" spans="1:12" ht="18">
      <c r="A21" s="8" t="s">
        <v>80</v>
      </c>
      <c r="B21" s="51">
        <v>96.5</v>
      </c>
      <c r="C21" s="13">
        <v>96.5</v>
      </c>
      <c r="D21" s="9"/>
      <c r="E21" s="51">
        <v>52.5</v>
      </c>
      <c r="F21" s="13">
        <v>52.5</v>
      </c>
      <c r="G21" s="9"/>
      <c r="H21" s="51">
        <v>59.5</v>
      </c>
      <c r="I21" s="13">
        <v>59.5</v>
      </c>
      <c r="J21" s="9"/>
      <c r="L21" s="66"/>
    </row>
    <row r="22" spans="1:12" ht="18">
      <c r="A22" s="8" t="s">
        <v>62</v>
      </c>
      <c r="B22" s="52"/>
      <c r="C22" s="10"/>
      <c r="D22" s="9"/>
      <c r="E22" s="50">
        <v>51.58</v>
      </c>
      <c r="F22" s="13">
        <v>56.75</v>
      </c>
      <c r="G22" s="9">
        <v>5.17</v>
      </c>
      <c r="H22" s="50">
        <v>73.98</v>
      </c>
      <c r="I22" s="13">
        <v>75.05</v>
      </c>
      <c r="J22" s="9">
        <v>1.07</v>
      </c>
      <c r="L22" s="66"/>
    </row>
    <row r="23" spans="1:12" ht="18">
      <c r="A23" s="8" t="s">
        <v>63</v>
      </c>
      <c r="B23" s="52">
        <v>80.79</v>
      </c>
      <c r="C23" s="13">
        <v>84.78</v>
      </c>
      <c r="D23" s="9">
        <v>3.99</v>
      </c>
      <c r="E23" s="50">
        <v>44.09</v>
      </c>
      <c r="F23" s="13">
        <v>47.33</v>
      </c>
      <c r="G23" s="9">
        <v>3.24</v>
      </c>
      <c r="H23" s="50">
        <v>67.25</v>
      </c>
      <c r="I23" s="13">
        <v>67.25</v>
      </c>
      <c r="J23" s="9"/>
      <c r="L23" s="66"/>
    </row>
    <row r="24" spans="1:12" ht="18">
      <c r="A24" s="14" t="s">
        <v>86</v>
      </c>
      <c r="B24" s="57"/>
      <c r="C24" s="27"/>
      <c r="D24" s="15"/>
      <c r="E24" s="53">
        <v>40</v>
      </c>
      <c r="F24" s="27">
        <v>40</v>
      </c>
      <c r="G24" s="15"/>
      <c r="H24" s="53">
        <v>49.5</v>
      </c>
      <c r="I24" s="27">
        <v>49.5</v>
      </c>
      <c r="J24" s="15"/>
      <c r="L24" s="66"/>
    </row>
    <row r="25" spans="1:12" ht="7.5" customHeight="1">
      <c r="A25" s="16"/>
      <c r="B25" s="16"/>
      <c r="C25" s="16"/>
      <c r="D25" s="16"/>
      <c r="E25" s="16"/>
      <c r="F25" s="16"/>
      <c r="G25" s="16"/>
      <c r="I25" s="16"/>
      <c r="L25" s="66"/>
    </row>
    <row r="26" spans="1:13" s="28" customFormat="1" ht="43.5" customHeight="1">
      <c r="A26" s="80" t="s">
        <v>106</v>
      </c>
      <c r="B26" s="80"/>
      <c r="C26" s="80"/>
      <c r="D26" s="80"/>
      <c r="E26" s="80"/>
      <c r="F26" s="80"/>
      <c r="G26" s="80"/>
      <c r="H26" s="68"/>
      <c r="I26" s="68"/>
      <c r="J26" s="68"/>
      <c r="K26" s="68"/>
      <c r="L26" s="68"/>
      <c r="M26" s="68"/>
    </row>
    <row r="27" spans="1:13" s="28" customFormat="1" ht="23.25" customHeight="1">
      <c r="A27" s="80"/>
      <c r="B27" s="80"/>
      <c r="C27" s="80"/>
      <c r="D27" s="80"/>
      <c r="E27" s="80"/>
      <c r="F27" s="80"/>
      <c r="G27" s="80"/>
      <c r="H27" s="68"/>
      <c r="I27" s="68"/>
      <c r="J27" s="68"/>
      <c r="K27" s="68"/>
      <c r="L27" s="68"/>
      <c r="M27" s="68"/>
    </row>
    <row r="28" spans="1:13" s="28" customFormat="1" ht="12.75">
      <c r="A28" s="80"/>
      <c r="B28" s="80"/>
      <c r="C28" s="80"/>
      <c r="D28" s="80"/>
      <c r="E28" s="80"/>
      <c r="F28" s="80"/>
      <c r="G28" s="80"/>
      <c r="H28" s="68"/>
      <c r="I28" s="68"/>
      <c r="J28" s="68"/>
      <c r="K28" s="68"/>
      <c r="L28" s="68"/>
      <c r="M28" s="68"/>
    </row>
    <row r="29" spans="1:10" ht="18" customHeight="1">
      <c r="A29" s="79" t="s">
        <v>87</v>
      </c>
      <c r="B29" s="79"/>
      <c r="C29" s="79"/>
      <c r="D29" s="79"/>
      <c r="E29" s="79"/>
      <c r="F29" s="79"/>
      <c r="G29" s="79"/>
      <c r="H29" s="79"/>
      <c r="I29" s="47"/>
      <c r="J29" s="47"/>
    </row>
  </sheetData>
  <sheetProtection/>
  <mergeCells count="8">
    <mergeCell ref="A26:G28"/>
    <mergeCell ref="A29:H29"/>
    <mergeCell ref="A1:J1"/>
    <mergeCell ref="A2:J2"/>
    <mergeCell ref="A5:A7"/>
    <mergeCell ref="B5:D5"/>
    <mergeCell ref="E5:G5"/>
    <mergeCell ref="H5:J5"/>
  </mergeCells>
  <conditionalFormatting sqref="D23:E23 G23:H24 E23:E24 A5:B5 E17:F17 E5 D14:I14 D19:I19 H17:I17 H10:I10 H5 B14:C17 B9:C10 B20:C20 B22:C22">
    <cfRule type="cellIs" priority="420" dxfId="717" operator="equal" stopIfTrue="1">
      <formula>0</formula>
    </cfRule>
  </conditionalFormatting>
  <conditionalFormatting sqref="B18 D24:E24 E13 G15:H18 D20:E22 D8:E12 D15:E18 H23:H24 H14 J8:J24 G20:H22 G8:H13 B11:C11">
    <cfRule type="cellIs" priority="419" dxfId="717" operator="equal" stopIfTrue="1">
      <formula>0</formula>
    </cfRule>
  </conditionalFormatting>
  <conditionalFormatting sqref="F13">
    <cfRule type="cellIs" priority="363" dxfId="717" operator="equal" stopIfTrue="1">
      <formula>0</formula>
    </cfRule>
  </conditionalFormatting>
  <conditionalFormatting sqref="I13">
    <cfRule type="cellIs" priority="362" dxfId="717" operator="equal" stopIfTrue="1">
      <formula>0</formula>
    </cfRule>
  </conditionalFormatting>
  <conditionalFormatting sqref="C24">
    <cfRule type="cellIs" priority="318" dxfId="717" operator="equal" stopIfTrue="1">
      <formula>0</formula>
    </cfRule>
  </conditionalFormatting>
  <conditionalFormatting sqref="E15">
    <cfRule type="cellIs" priority="257" dxfId="717" operator="equal" stopIfTrue="1">
      <formula>0</formula>
    </cfRule>
  </conditionalFormatting>
  <conditionalFormatting sqref="H15">
    <cfRule type="cellIs" priority="254" dxfId="717" operator="equal" stopIfTrue="1">
      <formula>0</formula>
    </cfRule>
  </conditionalFormatting>
  <conditionalFormatting sqref="E12">
    <cfRule type="cellIs" priority="240" dxfId="717" operator="equal" stopIfTrue="1">
      <formula>0</formula>
    </cfRule>
  </conditionalFormatting>
  <conditionalFormatting sqref="H12">
    <cfRule type="cellIs" priority="239" dxfId="717" operator="equal" stopIfTrue="1">
      <formula>0</formula>
    </cfRule>
  </conditionalFormatting>
  <conditionalFormatting sqref="C19">
    <cfRule type="cellIs" priority="203" dxfId="717" operator="equal" stopIfTrue="1">
      <formula>0</formula>
    </cfRule>
  </conditionalFormatting>
  <conditionalFormatting sqref="B19">
    <cfRule type="cellIs" priority="196" dxfId="717" operator="equal" stopIfTrue="1">
      <formula>0</formula>
    </cfRule>
  </conditionalFormatting>
  <conditionalFormatting sqref="E9">
    <cfRule type="cellIs" priority="192" dxfId="717" operator="equal" stopIfTrue="1">
      <formula>0</formula>
    </cfRule>
  </conditionalFormatting>
  <conditionalFormatting sqref="E16 E18">
    <cfRule type="cellIs" priority="191" dxfId="717" operator="equal" stopIfTrue="1">
      <formula>0</formula>
    </cfRule>
  </conditionalFormatting>
  <conditionalFormatting sqref="H16 H18">
    <cfRule type="cellIs" priority="189" dxfId="717" operator="equal" stopIfTrue="1">
      <formula>0</formula>
    </cfRule>
  </conditionalFormatting>
  <conditionalFormatting sqref="H9">
    <cfRule type="cellIs" priority="188" dxfId="717" operator="equal" stopIfTrue="1">
      <formula>0</formula>
    </cfRule>
  </conditionalFormatting>
  <conditionalFormatting sqref="B13">
    <cfRule type="cellIs" priority="186" dxfId="717" operator="equal" stopIfTrue="1">
      <formula>0</formula>
    </cfRule>
  </conditionalFormatting>
  <conditionalFormatting sqref="F10">
    <cfRule type="cellIs" priority="176" dxfId="717" operator="equal" stopIfTrue="1">
      <formula>0</formula>
    </cfRule>
  </conditionalFormatting>
  <conditionalFormatting sqref="E10">
    <cfRule type="cellIs" priority="175" dxfId="717" operator="equal" stopIfTrue="1">
      <formula>0</formula>
    </cfRule>
  </conditionalFormatting>
  <conditionalFormatting sqref="F11">
    <cfRule type="cellIs" priority="160" dxfId="717" operator="equal" stopIfTrue="1">
      <formula>0</formula>
    </cfRule>
  </conditionalFormatting>
  <conditionalFormatting sqref="E20">
    <cfRule type="cellIs" priority="159" dxfId="717" operator="equal" stopIfTrue="1">
      <formula>0</formula>
    </cfRule>
  </conditionalFormatting>
  <conditionalFormatting sqref="I11">
    <cfRule type="cellIs" priority="158" dxfId="717" operator="equal" stopIfTrue="1">
      <formula>0</formula>
    </cfRule>
  </conditionalFormatting>
  <conditionalFormatting sqref="H20">
    <cfRule type="cellIs" priority="157" dxfId="717" operator="equal" stopIfTrue="1">
      <formula>0</formula>
    </cfRule>
  </conditionalFormatting>
  <conditionalFormatting sqref="A8:B9 A15:B15 B14">
    <cfRule type="cellIs" priority="150" dxfId="717" operator="equal" stopIfTrue="1">
      <formula>0</formula>
    </cfRule>
  </conditionalFormatting>
  <conditionalFormatting sqref="B12">
    <cfRule type="cellIs" priority="144" dxfId="717" operator="equal" stopIfTrue="1">
      <formula>0</formula>
    </cfRule>
  </conditionalFormatting>
  <conditionalFormatting sqref="F15">
    <cfRule type="cellIs" priority="141" dxfId="717" operator="equal" stopIfTrue="1">
      <formula>0</formula>
    </cfRule>
  </conditionalFormatting>
  <conditionalFormatting sqref="I15">
    <cfRule type="cellIs" priority="139" dxfId="717" operator="equal" stopIfTrue="1">
      <formula>0</formula>
    </cfRule>
  </conditionalFormatting>
  <conditionalFormatting sqref="B8">
    <cfRule type="cellIs" priority="137" dxfId="717" operator="equal" stopIfTrue="1">
      <formula>0</formula>
    </cfRule>
  </conditionalFormatting>
  <conditionalFormatting sqref="B23">
    <cfRule type="cellIs" priority="136" dxfId="717" operator="equal" stopIfTrue="1">
      <formula>0</formula>
    </cfRule>
  </conditionalFormatting>
  <conditionalFormatting sqref="B21">
    <cfRule type="cellIs" priority="135" dxfId="717" operator="equal" stopIfTrue="1">
      <formula>0</formula>
    </cfRule>
  </conditionalFormatting>
  <conditionalFormatting sqref="A10:B13">
    <cfRule type="cellIs" priority="124" dxfId="717" operator="equal" stopIfTrue="1">
      <formula>0</formula>
    </cfRule>
  </conditionalFormatting>
  <conditionalFormatting sqref="F24">
    <cfRule type="cellIs" priority="123" dxfId="717" operator="equal" stopIfTrue="1">
      <formula>0</formula>
    </cfRule>
  </conditionalFormatting>
  <conditionalFormatting sqref="I24">
    <cfRule type="cellIs" priority="122" dxfId="717" operator="equal" stopIfTrue="1">
      <formula>0</formula>
    </cfRule>
  </conditionalFormatting>
  <conditionalFormatting sqref="A22:B24 A16:B20">
    <cfRule type="cellIs" priority="114" dxfId="717" operator="equal" stopIfTrue="1">
      <formula>0</formula>
    </cfRule>
  </conditionalFormatting>
  <conditionalFormatting sqref="A21:B21">
    <cfRule type="cellIs" priority="113" dxfId="717" operator="equal" stopIfTrue="1">
      <formula>0</formula>
    </cfRule>
  </conditionalFormatting>
  <conditionalFormatting sqref="B24">
    <cfRule type="cellIs" priority="69" dxfId="717" operator="equal" stopIfTrue="1">
      <formula>0</formula>
    </cfRule>
  </conditionalFormatting>
  <conditionalFormatting sqref="C8">
    <cfRule type="cellIs" priority="67" dxfId="717" operator="equal" stopIfTrue="1">
      <formula>0</formula>
    </cfRule>
  </conditionalFormatting>
  <conditionalFormatting sqref="F8">
    <cfRule type="cellIs" priority="63" dxfId="717" operator="equal" stopIfTrue="1">
      <formula>0</formula>
    </cfRule>
  </conditionalFormatting>
  <conditionalFormatting sqref="I8">
    <cfRule type="cellIs" priority="62" dxfId="717" operator="equal" stopIfTrue="1">
      <formula>0</formula>
    </cfRule>
  </conditionalFormatting>
  <conditionalFormatting sqref="C12">
    <cfRule type="cellIs" priority="60" dxfId="717" operator="equal" stopIfTrue="1">
      <formula>0</formula>
    </cfRule>
  </conditionalFormatting>
  <conditionalFormatting sqref="F12">
    <cfRule type="cellIs" priority="57" dxfId="717" operator="equal" stopIfTrue="1">
      <formula>0</formula>
    </cfRule>
  </conditionalFormatting>
  <conditionalFormatting sqref="I12">
    <cfRule type="cellIs" priority="56" dxfId="717" operator="equal" stopIfTrue="1">
      <formula>0</formula>
    </cfRule>
  </conditionalFormatting>
  <conditionalFormatting sqref="F20">
    <cfRule type="cellIs" priority="53" dxfId="717" operator="equal" stopIfTrue="1">
      <formula>0</formula>
    </cfRule>
  </conditionalFormatting>
  <conditionalFormatting sqref="F22">
    <cfRule type="cellIs" priority="52" dxfId="717" operator="equal" stopIfTrue="1">
      <formula>0</formula>
    </cfRule>
  </conditionalFormatting>
  <conditionalFormatting sqref="I20">
    <cfRule type="cellIs" priority="50" dxfId="717" operator="equal" stopIfTrue="1">
      <formula>0</formula>
    </cfRule>
  </conditionalFormatting>
  <conditionalFormatting sqref="I22">
    <cfRule type="cellIs" priority="49" dxfId="717" operator="equal" stopIfTrue="1">
      <formula>0</formula>
    </cfRule>
  </conditionalFormatting>
  <conditionalFormatting sqref="F9">
    <cfRule type="cellIs" priority="48" dxfId="717" operator="equal" stopIfTrue="1">
      <formula>0</formula>
    </cfRule>
  </conditionalFormatting>
  <conditionalFormatting sqref="I9">
    <cfRule type="cellIs" priority="46" dxfId="717" operator="equal" stopIfTrue="1">
      <formula>0</formula>
    </cfRule>
  </conditionalFormatting>
  <conditionalFormatting sqref="C13">
    <cfRule type="cellIs" priority="44" dxfId="717" operator="equal" stopIfTrue="1">
      <formula>0</formula>
    </cfRule>
  </conditionalFormatting>
  <conditionalFormatting sqref="D13:E13">
    <cfRule type="cellIs" priority="43" dxfId="717" operator="equal" stopIfTrue="1">
      <formula>0</formula>
    </cfRule>
  </conditionalFormatting>
  <conditionalFormatting sqref="F16">
    <cfRule type="cellIs" priority="42" dxfId="717" operator="equal" stopIfTrue="1">
      <formula>0</formula>
    </cfRule>
  </conditionalFormatting>
  <conditionalFormatting sqref="I16">
    <cfRule type="cellIs" priority="41" dxfId="717" operator="equal" stopIfTrue="1">
      <formula>0</formula>
    </cfRule>
  </conditionalFormatting>
  <conditionalFormatting sqref="C18">
    <cfRule type="cellIs" priority="40" dxfId="717" operator="equal" stopIfTrue="1">
      <formula>0</formula>
    </cfRule>
  </conditionalFormatting>
  <conditionalFormatting sqref="C23">
    <cfRule type="cellIs" priority="39" dxfId="717" operator="equal" stopIfTrue="1">
      <formula>0</formula>
    </cfRule>
  </conditionalFormatting>
  <conditionalFormatting sqref="F23">
    <cfRule type="cellIs" priority="38" dxfId="717" operator="equal" stopIfTrue="1">
      <formula>0</formula>
    </cfRule>
  </conditionalFormatting>
  <conditionalFormatting sqref="F18">
    <cfRule type="cellIs" priority="37" dxfId="717" operator="equal" stopIfTrue="1">
      <formula>0</formula>
    </cfRule>
  </conditionalFormatting>
  <conditionalFormatting sqref="I18">
    <cfRule type="cellIs" priority="36" dxfId="717" operator="equal" stopIfTrue="1">
      <formula>0</formula>
    </cfRule>
  </conditionalFormatting>
  <conditionalFormatting sqref="I23">
    <cfRule type="cellIs" priority="35" dxfId="717" operator="equal" stopIfTrue="1">
      <formula>0</formula>
    </cfRule>
  </conditionalFormatting>
  <conditionalFormatting sqref="C21">
    <cfRule type="cellIs" priority="27" dxfId="717" operator="equal" stopIfTrue="1">
      <formula>0</formula>
    </cfRule>
  </conditionalFormatting>
  <conditionalFormatting sqref="F21">
    <cfRule type="cellIs" priority="26" dxfId="717" operator="equal" stopIfTrue="1">
      <formula>0</formula>
    </cfRule>
  </conditionalFormatting>
  <conditionalFormatting sqref="I21">
    <cfRule type="cellIs" priority="25" dxfId="717" operator="equal" stopIfTrue="1">
      <formula>0</formula>
    </cfRule>
  </conditionalFormatting>
  <conditionalFormatting sqref="A14">
    <cfRule type="cellIs" priority="24" dxfId="717" operator="equal" stopIfTrue="1">
      <formula>0</formula>
    </cfRule>
  </conditionalFormatting>
  <conditionalFormatting sqref="C11">
    <cfRule type="cellIs" priority="1" dxfId="717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PSA</cp:lastModifiedBy>
  <cp:lastPrinted>2022-06-24T08:33:40Z</cp:lastPrinted>
  <dcterms:created xsi:type="dcterms:W3CDTF">2020-04-22T01:50:25Z</dcterms:created>
  <dcterms:modified xsi:type="dcterms:W3CDTF">2022-06-27T02:34:10Z</dcterms:modified>
  <cp:category/>
  <cp:version/>
  <cp:contentType/>
  <cp:contentStatus/>
</cp:coreProperties>
</file>