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8" tabRatio="899" activeTab="6"/>
  </bookViews>
  <sheets>
    <sheet name="Table 1_rice" sheetId="1" r:id="rId1"/>
    <sheet name="Table 2_meat" sheetId="2" r:id="rId2"/>
    <sheet name="Table 3_fish" sheetId="3" r:id="rId3"/>
    <sheet name="Table 4_veg" sheetId="4" r:id="rId4"/>
    <sheet name="Table 5_condiments" sheetId="5" r:id="rId5"/>
    <sheet name="Table 6_fruits" sheetId="6" r:id="rId6"/>
    <sheet name="Table 7_other basic commodities" sheetId="7" r:id="rId7"/>
  </sheets>
  <definedNames>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s>
  <calcPr fullCalcOnLoad="1"/>
</workbook>
</file>

<file path=xl/sharedStrings.xml><?xml version="1.0" encoding="utf-8"?>
<sst xmlns="http://schemas.openxmlformats.org/spreadsheetml/2006/main" count="620" uniqueCount="82">
  <si>
    <t>DRESSED CHICKEN</t>
  </si>
  <si>
    <t>AMPALAYA</t>
  </si>
  <si>
    <t>CABBAGE</t>
  </si>
  <si>
    <t>EGGPLANT</t>
  </si>
  <si>
    <t>ONION, RED</t>
  </si>
  <si>
    <t>GARLIC, NATIVE</t>
  </si>
  <si>
    <t>GARLIC, IMPORTED</t>
  </si>
  <si>
    <t>GINGER, HAWAIIAN</t>
  </si>
  <si>
    <t>Difference</t>
  </si>
  <si>
    <t>(1)</t>
  </si>
  <si>
    <t>(2)</t>
  </si>
  <si>
    <t>(3)</t>
  </si>
  <si>
    <t>(4)</t>
  </si>
  <si>
    <t>(5)</t>
  </si>
  <si>
    <t>(6)</t>
  </si>
  <si>
    <t>(7)</t>
  </si>
  <si>
    <t>(8)</t>
  </si>
  <si>
    <t>(9)</t>
  </si>
  <si>
    <t>PECHAY, NATIVE</t>
  </si>
  <si>
    <t>TOMATO</t>
  </si>
  <si>
    <t>WHITE POTATO</t>
  </si>
  <si>
    <t>BANGUS</t>
  </si>
  <si>
    <t>GALUNGGONG</t>
  </si>
  <si>
    <t>TILAPIA</t>
  </si>
  <si>
    <t>BANANA, LAKATAN</t>
  </si>
  <si>
    <t xml:space="preserve">BANANA, LATUNDAN </t>
  </si>
  <si>
    <t>CALAMANSI</t>
  </si>
  <si>
    <t>MANGO, CARABAO</t>
  </si>
  <si>
    <t>PAPAYA</t>
  </si>
  <si>
    <t>CHICKEN EGG, MED. (per piece)</t>
  </si>
  <si>
    <t xml:space="preserve"> (in PhP per Kilogram)</t>
  </si>
  <si>
    <t>BROWN SUGAR (in PhP per Kilogram)</t>
  </si>
  <si>
    <t>REFINED SUGAR (in PhP per Kilogram)</t>
  </si>
  <si>
    <t>COOKING OIL (in PhP)</t>
  </si>
  <si>
    <t>RICE, SPECIAL</t>
  </si>
  <si>
    <t>RICE, WELL MILLED</t>
  </si>
  <si>
    <t>RICE, REGULAR MILLED</t>
  </si>
  <si>
    <t>PORK, WITH BONES</t>
  </si>
  <si>
    <t>Regional Center</t>
  </si>
  <si>
    <t xml:space="preserve"> (in PhP per Kilogram) - concluded</t>
  </si>
  <si>
    <t>BEEF,WITH BONES</t>
  </si>
  <si>
    <t>BEEF, PURE MEAT</t>
  </si>
  <si>
    <t>PORK, KASIM</t>
  </si>
  <si>
    <t>CARROT</t>
  </si>
  <si>
    <t>BAGUIO BEANS</t>
  </si>
  <si>
    <t>STRING BEANS</t>
  </si>
  <si>
    <t>Mango, Carabao</t>
  </si>
  <si>
    <t>Papaya</t>
  </si>
  <si>
    <t>National Capital Region</t>
  </si>
  <si>
    <t xml:space="preserve"> (in PhP per Kilogram) - continued</t>
  </si>
  <si>
    <t>CAR (Baguio City)</t>
  </si>
  <si>
    <t xml:space="preserve">Region 1 (San Fernando City) </t>
  </si>
  <si>
    <t xml:space="preserve">Region 2 (Tuguegarao City) </t>
  </si>
  <si>
    <t xml:space="preserve">Region 3 (Cabanatuan City) </t>
  </si>
  <si>
    <t xml:space="preserve">Region 4A (Batangas City) </t>
  </si>
  <si>
    <t xml:space="preserve">Region 5 (Legazpi City) </t>
  </si>
  <si>
    <t>Region 6 (Iloilo City)</t>
  </si>
  <si>
    <t xml:space="preserve">Region 7 (Cebu City)  </t>
  </si>
  <si>
    <t xml:space="preserve">Region 8 (Tacloban City) </t>
  </si>
  <si>
    <t>Region 9 (Pagadian City)</t>
  </si>
  <si>
    <t>Region 10 (Cagayan de Oro City)</t>
  </si>
  <si>
    <t>Region 11 (Digos City)</t>
  </si>
  <si>
    <t xml:space="preserve">Region 12 (Kidapawan City) </t>
  </si>
  <si>
    <t xml:space="preserve">Caraga (Butuan City) </t>
  </si>
  <si>
    <t xml:space="preserve">BARMM (Cotabato City) </t>
  </si>
  <si>
    <t xml:space="preserve">Table 1. Comparative Average Retail Prices of Rice in Selected Trading Centers </t>
  </si>
  <si>
    <t xml:space="preserve">Table 2. Comparative Average Retail Prices of Meat and Poultry in Selected Trading Centers </t>
  </si>
  <si>
    <t xml:space="preserve">Table 3. Comparative Average Retail Prices of Fish in Selected Trading Centers </t>
  </si>
  <si>
    <t xml:space="preserve">Table 4. Comparative Average Retail Prices of Vegetables in Selected Trading Centers </t>
  </si>
  <si>
    <t xml:space="preserve">Table 5. Comparative Average Retail Prices of Condiments in Selected Trading Centers </t>
  </si>
  <si>
    <t xml:space="preserve">Table 6. Comparative Average Retail Prices of Fruits in Selected Trading Centers </t>
  </si>
  <si>
    <t xml:space="preserve">Table 7. Comparative Average Retail Prices of Other Basic Commodities in Selected Trading Centers </t>
  </si>
  <si>
    <t>Source: Philippine Statistics Authority, Retail Price Survey of Commodities for the Generation of 2018-based Consumer Price Index</t>
  </si>
  <si>
    <t xml:space="preserve">MIMAROPA Region (Calapan City) </t>
  </si>
  <si>
    <t>Second Phase of October 2023 and First Phase of November 2023</t>
  </si>
  <si>
    <t>First Phase
Nov 2023</t>
  </si>
  <si>
    <t>Second Phase
Oct 2023</t>
  </si>
  <si>
    <t>-</t>
  </si>
  <si>
    <t>*</t>
  </si>
  <si>
    <t>* - Report not received as of 16 November 2023.
Notes:
1. First phase survey round - price collection is conducted from 1st day to 5th day of the month.
2. Second phase survey round - price collection is conducted from 15th day to 17th day of the month.
3. Prices for the November 2023 first phase survey round are preliminary.
4. Prices of Special Rice largely vary in some areas because of the different varieties available and monitored in those areas.</t>
  </si>
  <si>
    <r>
      <t xml:space="preserve">- No price report as the commodity is not included in the list of commodities for price monitoring.
'* - Report not received as of 16 November 2023.
</t>
    </r>
    <r>
      <rPr>
        <i/>
        <sz val="5"/>
        <rFont val="Arial"/>
        <family val="2"/>
      </rPr>
      <t xml:space="preserve">
</t>
    </r>
    <r>
      <rPr>
        <i/>
        <sz val="10"/>
        <rFont val="Arial"/>
        <family val="2"/>
      </rPr>
      <t>Notes:
1. First phase survey round - price collection is conducted from 1st day to 5th day of the month.
2. Second phase survey round - price collection is conducted from 15th day to 17th day of the month.
3. Prices for the November 2023 first phase survey round are preliminary.</t>
    </r>
  </si>
  <si>
    <t>- No price report as the commodity is not included in the list of commodities for price monitoring.
'* - Report not received as of 16 November 2023.
'Notes:
1. First phase survey round - price collection is conducted from 1st day to 5th day of the month.
2. Second phase survey round - price collection is conducted from 15th day to 17th day of the month.
3. Prices for the November 2023 first phase survey round are preliminary.
4. Brand and type of other basic commodities being priced vary across area.</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</si>
</sst>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Php&quot;#,##0_);\(&quot;Php&quot;#,##0\)"/>
    <numFmt numFmtId="173" formatCode="&quot;Php&quot;#,##0_);[Red]\(&quot;Php&quot;#,##0\)"/>
    <numFmt numFmtId="174" formatCode="&quot;Php&quot;#,##0.00_);\(&quot;Php&quot;#,##0.00\)"/>
    <numFmt numFmtId="175" formatCode="&quot;Php&quot;#,##0.00_);[Red]\(&quot;Php&quot;#,##0.00\)"/>
    <numFmt numFmtId="176" formatCode="_(&quot;Php&quot;* #,##0_);_(&quot;Php&quot;* \(#,##0\);_(&quot;Php&quot;* &quot;-&quot;_);_(@_)"/>
    <numFmt numFmtId="177" formatCode="_(&quot;Php&quot;* #,##0.00_);_(&quot;Php&quot;* \(#,##0.00\);_(&quot;Php&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Red]0.00"/>
    <numFmt numFmtId="185" formatCode="0.00_);[Red]\(0.00\)"/>
    <numFmt numFmtId="186" formatCode="0.00_);\(0.00\)"/>
    <numFmt numFmtId="187" formatCode="0.000000000000000"/>
    <numFmt numFmtId="188" formatCode="0.00000000000000"/>
    <numFmt numFmtId="189" formatCode="0.0000"/>
    <numFmt numFmtId="190" formatCode="0_);\(0\)"/>
    <numFmt numFmtId="191" formatCode="0_);[Red]\(0\)"/>
  </numFmts>
  <fonts count="53">
    <font>
      <sz val="11"/>
      <color theme="1"/>
      <name val="Calibri"/>
      <family val="2"/>
    </font>
    <font>
      <sz val="11"/>
      <color indexed="8"/>
      <name val="Calibri"/>
      <family val="2"/>
    </font>
    <font>
      <sz val="14"/>
      <name val="Arial"/>
      <family val="2"/>
    </font>
    <font>
      <b/>
      <sz val="14"/>
      <name val="Arial"/>
      <family val="2"/>
    </font>
    <font>
      <i/>
      <sz val="14"/>
      <name val="Arial"/>
      <family val="2"/>
    </font>
    <font>
      <sz val="10"/>
      <name val="Arial"/>
      <family val="2"/>
    </font>
    <font>
      <b/>
      <sz val="10"/>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4"/>
      <color indexed="8"/>
      <name val="Arial"/>
      <family val="2"/>
    </font>
    <font>
      <sz val="10"/>
      <color indexed="9"/>
      <name val="Arial"/>
      <family val="2"/>
    </font>
    <font>
      <sz val="10"/>
      <color indexed="8"/>
      <name val="Arial"/>
      <family val="2"/>
    </font>
    <font>
      <b/>
      <sz val="10"/>
      <color indexed="9"/>
      <name val="Arial"/>
      <family val="2"/>
    </font>
    <font>
      <i/>
      <sz val="5"/>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theme="1"/>
      <name val="Arial"/>
      <family val="2"/>
    </font>
    <font>
      <sz val="10"/>
      <color theme="0"/>
      <name val="Arial"/>
      <family val="2"/>
    </font>
    <font>
      <sz val="10"/>
      <color theme="1"/>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top style="thin"/>
      <bottom/>
    </border>
    <border>
      <left style="medium"/>
      <right/>
      <top style="thin"/>
      <bottom/>
    </border>
    <border>
      <left style="thin"/>
      <right>
        <color indexed="63"/>
      </right>
      <top style="thin"/>
      <bottom>
        <color indexed="63"/>
      </bottom>
    </border>
    <border>
      <left style="thin"/>
      <right style="medium"/>
      <top style="thin"/>
      <bottom/>
    </border>
    <border>
      <left style="medium"/>
      <right/>
      <top/>
      <bottom style="medium"/>
    </border>
    <border>
      <left style="thin"/>
      <right/>
      <top/>
      <bottom style="medium"/>
    </border>
    <border>
      <left style="thin"/>
      <right style="medium"/>
      <top/>
      <bottom style="medium"/>
    </border>
    <border>
      <left style="medium"/>
      <right/>
      <top/>
      <bottom/>
    </border>
    <border>
      <left style="thin"/>
      <right>
        <color indexed="63"/>
      </right>
      <top>
        <color indexed="63"/>
      </top>
      <bottom>
        <color indexed="63"/>
      </bottom>
    </border>
    <border>
      <left style="thin"/>
      <right style="medium"/>
      <top/>
      <bottom/>
    </border>
    <border>
      <left>
        <color indexed="63"/>
      </left>
      <right/>
      <top/>
      <bottom style="medium"/>
    </border>
    <border>
      <left>
        <color indexed="63"/>
      </left>
      <right style="thin"/>
      <top>
        <color indexed="63"/>
      </top>
      <bottom>
        <color indexed="63"/>
      </bottom>
    </border>
    <border>
      <left/>
      <right style="thin"/>
      <top/>
      <bottom style="medium"/>
    </border>
    <border>
      <left>
        <color indexed="63"/>
      </left>
      <right style="thin"/>
      <top style="thin"/>
      <bottom>
        <color indexed="63"/>
      </bottom>
    </border>
    <border>
      <left style="medium"/>
      <right/>
      <top style="medium"/>
      <bottom style="thin"/>
    </border>
    <border>
      <left/>
      <right/>
      <top style="medium"/>
      <bottom style="thin"/>
    </border>
    <border>
      <left/>
      <right style="medium"/>
      <top style="medium"/>
      <bottom style="thin"/>
    </border>
    <border>
      <left style="medium"/>
      <right>
        <color indexed="63"/>
      </right>
      <top style="medium"/>
      <bottom>
        <color indexed="63"/>
      </bottom>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3">
    <xf numFmtId="0" fontId="0" fillId="0" borderId="0" xfId="0" applyFont="1" applyAlignment="1">
      <alignment/>
    </xf>
    <xf numFmtId="0" fontId="2" fillId="0" borderId="0" xfId="0" applyFont="1" applyAlignment="1">
      <alignment/>
    </xf>
    <xf numFmtId="0" fontId="3" fillId="0" borderId="0" xfId="0" applyFont="1" applyAlignment="1">
      <alignment/>
    </xf>
    <xf numFmtId="184" fontId="3" fillId="0" borderId="10" xfId="0" applyNumberFormat="1" applyFont="1" applyBorder="1" applyAlignment="1" applyProtection="1">
      <alignment horizontal="center" vertical="center"/>
      <protection hidden="1"/>
    </xf>
    <xf numFmtId="186" fontId="4" fillId="0" borderId="11" xfId="0" applyNumberFormat="1" applyFont="1" applyBorder="1" applyAlignment="1" applyProtection="1">
      <alignment vertical="center" wrapText="1"/>
      <protection hidden="1"/>
    </xf>
    <xf numFmtId="186" fontId="2" fillId="0" borderId="0" xfId="0" applyNumberFormat="1" applyFont="1" applyAlignment="1" applyProtection="1">
      <alignment vertical="top" wrapText="1"/>
      <protection hidden="1"/>
    </xf>
    <xf numFmtId="184" fontId="3" fillId="0" borderId="0" xfId="0" applyNumberFormat="1" applyFont="1" applyAlignment="1" applyProtection="1">
      <alignment horizontal="center" vertical="center" wrapText="1"/>
      <protection hidden="1"/>
    </xf>
    <xf numFmtId="184" fontId="3" fillId="0" borderId="0" xfId="0" applyNumberFormat="1" applyFont="1" applyAlignment="1" applyProtection="1">
      <alignment horizontal="center" vertical="center"/>
      <protection hidden="1"/>
    </xf>
    <xf numFmtId="49" fontId="2" fillId="0" borderId="0" xfId="0" applyNumberFormat="1" applyFont="1" applyAlignment="1" applyProtection="1">
      <alignment horizontal="center" vertical="center" wrapText="1"/>
      <protection hidden="1"/>
    </xf>
    <xf numFmtId="49" fontId="2" fillId="0" borderId="0" xfId="0" applyNumberFormat="1" applyFont="1" applyAlignment="1" applyProtection="1">
      <alignment horizontal="center" vertical="center"/>
      <protection hidden="1"/>
    </xf>
    <xf numFmtId="186" fontId="49" fillId="0" borderId="0" xfId="0" applyNumberFormat="1" applyFont="1" applyAlignment="1" applyProtection="1">
      <alignment horizontal="right" vertical="center"/>
      <protection hidden="1"/>
    </xf>
    <xf numFmtId="186" fontId="49" fillId="0" borderId="0" xfId="0" applyNumberFormat="1" applyFont="1" applyAlignment="1" applyProtection="1">
      <alignment horizontal="center" vertical="center"/>
      <protection hidden="1"/>
    </xf>
    <xf numFmtId="186" fontId="49" fillId="0" borderId="0" xfId="0" applyNumberFormat="1" applyFont="1" applyAlignment="1" applyProtection="1">
      <alignment vertical="center"/>
      <protection hidden="1"/>
    </xf>
    <xf numFmtId="186" fontId="2" fillId="0" borderId="0" xfId="0" applyNumberFormat="1" applyFont="1" applyAlignment="1" applyProtection="1">
      <alignment horizontal="center" vertical="center"/>
      <protection hidden="1"/>
    </xf>
    <xf numFmtId="185" fontId="3" fillId="0" borderId="0" xfId="0" applyNumberFormat="1" applyFont="1" applyAlignment="1" applyProtection="1">
      <alignment/>
      <protection hidden="1"/>
    </xf>
    <xf numFmtId="184" fontId="3" fillId="0" borderId="12" xfId="57" applyNumberFormat="1" applyFont="1" applyBorder="1" applyAlignment="1" applyProtection="1">
      <alignment horizontal="center" vertical="center" wrapText="1"/>
      <protection hidden="1"/>
    </xf>
    <xf numFmtId="184" fontId="3" fillId="0" borderId="13" xfId="57" applyNumberFormat="1" applyFont="1" applyBorder="1" applyAlignment="1" applyProtection="1">
      <alignment horizontal="center" vertical="center" wrapText="1"/>
      <protection hidden="1"/>
    </xf>
    <xf numFmtId="184" fontId="3" fillId="0" borderId="14" xfId="57" applyNumberFormat="1" applyFont="1" applyBorder="1" applyAlignment="1" applyProtection="1">
      <alignment horizontal="center" vertical="center"/>
      <protection hidden="1"/>
    </xf>
    <xf numFmtId="49" fontId="2" fillId="0" borderId="15" xfId="57" applyNumberFormat="1" applyFont="1" applyBorder="1" applyAlignment="1" applyProtection="1" quotePrefix="1">
      <alignment horizontal="center" vertical="center" wrapText="1"/>
      <protection hidden="1"/>
    </xf>
    <xf numFmtId="49" fontId="2" fillId="0" borderId="16" xfId="57" applyNumberFormat="1" applyFont="1" applyBorder="1" applyAlignment="1" applyProtection="1" quotePrefix="1">
      <alignment horizontal="center" vertical="center" wrapText="1"/>
      <protection hidden="1"/>
    </xf>
    <xf numFmtId="49" fontId="2" fillId="0" borderId="17" xfId="57" applyNumberFormat="1" applyFont="1" applyBorder="1" applyAlignment="1" applyProtection="1" quotePrefix="1">
      <alignment horizontal="center" vertical="center" wrapText="1"/>
      <protection hidden="1"/>
    </xf>
    <xf numFmtId="186" fontId="49" fillId="0" borderId="18" xfId="57" applyNumberFormat="1" applyFont="1" applyBorder="1" applyAlignment="1" applyProtection="1">
      <alignment horizontal="right" vertical="center"/>
      <protection hidden="1"/>
    </xf>
    <xf numFmtId="186" fontId="49" fillId="0" borderId="19" xfId="57" applyNumberFormat="1" applyFont="1" applyBorder="1" applyAlignment="1" applyProtection="1">
      <alignment horizontal="right" vertical="center"/>
      <protection hidden="1"/>
    </xf>
    <xf numFmtId="186" fontId="49" fillId="0" borderId="20" xfId="57" applyNumberFormat="1" applyFont="1" applyBorder="1" applyAlignment="1" applyProtection="1">
      <alignment horizontal="center" vertical="center"/>
      <protection hidden="1"/>
    </xf>
    <xf numFmtId="186" fontId="49" fillId="0" borderId="18" xfId="57" applyNumberFormat="1" applyFont="1" applyBorder="1" applyAlignment="1" applyProtection="1">
      <alignment vertical="center"/>
      <protection hidden="1"/>
    </xf>
    <xf numFmtId="186" fontId="2" fillId="0" borderId="20" xfId="57" applyNumberFormat="1" applyFont="1" applyBorder="1" applyAlignment="1" applyProtection="1">
      <alignment horizontal="center" vertical="center"/>
      <protection hidden="1"/>
    </xf>
    <xf numFmtId="186" fontId="49" fillId="0" borderId="19" xfId="57" applyNumberFormat="1" applyFont="1" applyBorder="1" applyAlignment="1" applyProtection="1">
      <alignment vertical="center"/>
      <protection hidden="1"/>
    </xf>
    <xf numFmtId="186" fontId="49" fillId="0" borderId="15" xfId="57" applyNumberFormat="1" applyFont="1" applyBorder="1" applyAlignment="1" applyProtection="1">
      <alignment horizontal="right" vertical="center"/>
      <protection hidden="1"/>
    </xf>
    <xf numFmtId="186" fontId="49" fillId="0" borderId="16" xfId="57" applyNumberFormat="1" applyFont="1" applyBorder="1" applyAlignment="1" applyProtection="1">
      <alignment horizontal="right" vertical="center"/>
      <protection hidden="1"/>
    </xf>
    <xf numFmtId="186" fontId="49" fillId="0" borderId="17" xfId="57" applyNumberFormat="1" applyFont="1" applyBorder="1" applyAlignment="1" applyProtection="1">
      <alignment horizontal="center" vertical="center"/>
      <protection hidden="1"/>
    </xf>
    <xf numFmtId="49" fontId="2" fillId="0" borderId="16" xfId="57" applyNumberFormat="1" applyFont="1" applyBorder="1" applyAlignment="1" applyProtection="1">
      <alignment horizontal="center" vertical="center" wrapText="1"/>
      <protection hidden="1"/>
    </xf>
    <xf numFmtId="49" fontId="2" fillId="0" borderId="17" xfId="57" applyNumberFormat="1" applyFont="1" applyBorder="1" applyAlignment="1" applyProtection="1">
      <alignment horizontal="center" vertical="center"/>
      <protection hidden="1"/>
    </xf>
    <xf numFmtId="49" fontId="2" fillId="0" borderId="15" xfId="57" applyNumberFormat="1" applyFont="1" applyBorder="1" applyAlignment="1" applyProtection="1">
      <alignment horizontal="center" vertical="center" wrapText="1"/>
      <protection hidden="1"/>
    </xf>
    <xf numFmtId="0" fontId="2" fillId="0" borderId="0" xfId="57" applyFont="1">
      <alignment/>
      <protection/>
    </xf>
    <xf numFmtId="0" fontId="5" fillId="0" borderId="0" xfId="57" applyFont="1" applyAlignment="1">
      <alignment vertical="center"/>
      <protection/>
    </xf>
    <xf numFmtId="190" fontId="2" fillId="0" borderId="15" xfId="57" applyNumberFormat="1" applyFont="1" applyBorder="1" applyAlignment="1" applyProtection="1" quotePrefix="1">
      <alignment horizontal="center" vertical="center" wrapText="1"/>
      <protection hidden="1"/>
    </xf>
    <xf numFmtId="190" fontId="2" fillId="0" borderId="16" xfId="57" applyNumberFormat="1" applyFont="1" applyBorder="1" applyAlignment="1" applyProtection="1" quotePrefix="1">
      <alignment horizontal="center" vertical="center" wrapText="1"/>
      <protection hidden="1"/>
    </xf>
    <xf numFmtId="190" fontId="2" fillId="0" borderId="17" xfId="57" applyNumberFormat="1" applyFont="1" applyBorder="1" applyAlignment="1" applyProtection="1" quotePrefix="1">
      <alignment horizontal="center" vertical="center" wrapText="1"/>
      <protection hidden="1"/>
    </xf>
    <xf numFmtId="190" fontId="2" fillId="0" borderId="16" xfId="57" applyNumberFormat="1" applyFont="1" applyBorder="1" applyAlignment="1" applyProtection="1">
      <alignment horizontal="center" vertical="center" wrapText="1"/>
      <protection hidden="1"/>
    </xf>
    <xf numFmtId="190" fontId="2" fillId="0" borderId="17" xfId="57" applyNumberFormat="1" applyFont="1" applyBorder="1" applyAlignment="1" applyProtection="1">
      <alignment horizontal="center" vertical="center"/>
      <protection hidden="1"/>
    </xf>
    <xf numFmtId="190" fontId="2" fillId="0" borderId="15" xfId="57" applyNumberFormat="1" applyFont="1" applyBorder="1" applyAlignment="1" applyProtection="1">
      <alignment horizontal="center" vertical="center" wrapText="1"/>
      <protection hidden="1"/>
    </xf>
    <xf numFmtId="0" fontId="2" fillId="0" borderId="0" xfId="57" applyFont="1" applyAlignment="1">
      <alignment vertical="center"/>
      <protection/>
    </xf>
    <xf numFmtId="0" fontId="2" fillId="0" borderId="0" xfId="0" applyFont="1" applyAlignment="1">
      <alignment/>
    </xf>
    <xf numFmtId="186" fontId="5" fillId="0" borderId="0" xfId="0" applyNumberFormat="1" applyFont="1" applyAlignment="1" applyProtection="1" quotePrefix="1">
      <alignment vertical="center" wrapText="1"/>
      <protection hidden="1"/>
    </xf>
    <xf numFmtId="184" fontId="3" fillId="0" borderId="0" xfId="57" applyNumberFormat="1" applyFont="1" applyAlignment="1" applyProtection="1">
      <alignment horizontal="center" vertical="center"/>
      <protection hidden="1"/>
    </xf>
    <xf numFmtId="184" fontId="50" fillId="0" borderId="0" xfId="57" applyNumberFormat="1" applyFont="1" applyAlignment="1" applyProtection="1">
      <alignment horizontal="center" vertical="center"/>
      <protection hidden="1"/>
    </xf>
    <xf numFmtId="186" fontId="49" fillId="0" borderId="0" xfId="57" applyNumberFormat="1" applyFont="1" applyBorder="1" applyAlignment="1" applyProtection="1">
      <alignment horizontal="right" vertical="center"/>
      <protection hidden="1"/>
    </xf>
    <xf numFmtId="186" fontId="49" fillId="0" borderId="0" xfId="57" applyNumberFormat="1" applyFont="1" applyBorder="1" applyAlignment="1" applyProtection="1">
      <alignment horizontal="center" vertical="center"/>
      <protection hidden="1"/>
    </xf>
    <xf numFmtId="186" fontId="49" fillId="0" borderId="18" xfId="57" applyNumberFormat="1" applyFont="1" applyBorder="1" applyAlignment="1" applyProtection="1">
      <alignment horizontal="left" vertical="center"/>
      <protection hidden="1"/>
    </xf>
    <xf numFmtId="186" fontId="49" fillId="0" borderId="18" xfId="57" applyNumberFormat="1" applyFont="1" applyBorder="1" applyAlignment="1" applyProtection="1">
      <alignment horizontal="left" vertical="center" wrapText="1"/>
      <protection hidden="1"/>
    </xf>
    <xf numFmtId="186" fontId="49" fillId="0" borderId="15" xfId="57" applyNumberFormat="1" applyFont="1" applyBorder="1" applyAlignment="1" applyProtection="1">
      <alignment horizontal="left" vertical="center" wrapText="1"/>
      <protection hidden="1"/>
    </xf>
    <xf numFmtId="186" fontId="5" fillId="0" borderId="0" xfId="0" applyNumberFormat="1" applyFont="1" applyFill="1" applyBorder="1" applyAlignment="1" applyProtection="1" quotePrefix="1">
      <alignment vertical="center" wrapText="1"/>
      <protection hidden="1"/>
    </xf>
    <xf numFmtId="186" fontId="5" fillId="0" borderId="0" xfId="57" applyNumberFormat="1" applyFont="1" applyAlignment="1" applyProtection="1" quotePrefix="1">
      <alignment vertical="center" wrapText="1"/>
      <protection hidden="1"/>
    </xf>
    <xf numFmtId="0" fontId="2" fillId="0" borderId="0" xfId="0" applyFont="1" applyAlignment="1">
      <alignment vertical="center"/>
    </xf>
    <xf numFmtId="186" fontId="49" fillId="0" borderId="21" xfId="57" applyNumberFormat="1" applyFont="1" applyBorder="1" applyAlignment="1" applyProtection="1">
      <alignment horizontal="right" vertical="center"/>
      <protection hidden="1"/>
    </xf>
    <xf numFmtId="186" fontId="51" fillId="0" borderId="22" xfId="57" applyNumberFormat="1" applyFont="1" applyBorder="1" applyAlignment="1" applyProtection="1">
      <alignment horizontal="center" vertical="center"/>
      <protection hidden="1"/>
    </xf>
    <xf numFmtId="186" fontId="51" fillId="0" borderId="23" xfId="57" applyNumberFormat="1" applyFont="1" applyBorder="1" applyAlignment="1" applyProtection="1">
      <alignment horizontal="center" vertical="center"/>
      <protection hidden="1"/>
    </xf>
    <xf numFmtId="184" fontId="6" fillId="0" borderId="10" xfId="0" applyNumberFormat="1" applyFont="1" applyBorder="1" applyAlignment="1" applyProtection="1">
      <alignment horizontal="center" vertical="center"/>
      <protection hidden="1"/>
    </xf>
    <xf numFmtId="184" fontId="6" fillId="0" borderId="24" xfId="57" applyNumberFormat="1" applyFont="1" applyBorder="1" applyAlignment="1" applyProtection="1">
      <alignment horizontal="center" vertical="center" wrapText="1"/>
      <protection hidden="1"/>
    </xf>
    <xf numFmtId="49" fontId="5" fillId="0" borderId="23" xfId="57" applyNumberFormat="1" applyFont="1" applyBorder="1" applyAlignment="1" applyProtection="1" quotePrefix="1">
      <alignment horizontal="center" vertical="center" wrapText="1"/>
      <protection hidden="1"/>
    </xf>
    <xf numFmtId="0" fontId="6" fillId="0" borderId="0" xfId="0" applyFont="1" applyAlignment="1">
      <alignment/>
    </xf>
    <xf numFmtId="0" fontId="5" fillId="0" borderId="0" xfId="0" applyFont="1" applyAlignment="1">
      <alignment/>
    </xf>
    <xf numFmtId="186" fontId="5" fillId="0" borderId="0" xfId="0" applyNumberFormat="1" applyFont="1" applyAlignment="1" applyProtection="1">
      <alignment vertical="top" wrapText="1"/>
      <protection hidden="1"/>
    </xf>
    <xf numFmtId="40" fontId="5" fillId="0" borderId="0" xfId="0" applyNumberFormat="1" applyFont="1" applyAlignment="1">
      <alignment/>
    </xf>
    <xf numFmtId="190" fontId="5" fillId="0" borderId="23" xfId="57" applyNumberFormat="1" applyFont="1" applyBorder="1" applyAlignment="1" applyProtection="1" quotePrefix="1">
      <alignment horizontal="center" vertical="center" wrapText="1"/>
      <protection hidden="1"/>
    </xf>
    <xf numFmtId="186" fontId="6" fillId="0" borderId="0" xfId="0" applyNumberFormat="1" applyFont="1" applyAlignment="1" applyProtection="1">
      <alignment horizontal="center" vertical="top" wrapText="1"/>
      <protection hidden="1"/>
    </xf>
    <xf numFmtId="0" fontId="5" fillId="0" borderId="0" xfId="57" applyFont="1">
      <alignment/>
      <protection/>
    </xf>
    <xf numFmtId="185" fontId="6" fillId="0" borderId="0" xfId="0" applyNumberFormat="1" applyFont="1" applyAlignment="1" applyProtection="1">
      <alignment/>
      <protection hidden="1"/>
    </xf>
    <xf numFmtId="184" fontId="52" fillId="0" borderId="0" xfId="57" applyNumberFormat="1" applyFont="1" applyAlignment="1" applyProtection="1">
      <alignment horizontal="center" vertical="center"/>
      <protection hidden="1"/>
    </xf>
    <xf numFmtId="186" fontId="51" fillId="0" borderId="0" xfId="57" applyNumberFormat="1" applyFont="1" applyBorder="1" applyAlignment="1" applyProtection="1">
      <alignment horizontal="right" vertical="center"/>
      <protection hidden="1"/>
    </xf>
    <xf numFmtId="186" fontId="51" fillId="0" borderId="0" xfId="57" applyNumberFormat="1" applyFont="1" applyBorder="1" applyAlignment="1" applyProtection="1">
      <alignment horizontal="left" vertical="center"/>
      <protection hidden="1"/>
    </xf>
    <xf numFmtId="0" fontId="5" fillId="0" borderId="0" xfId="0" applyFont="1" applyAlignment="1">
      <alignment/>
    </xf>
    <xf numFmtId="186" fontId="7" fillId="0" borderId="0" xfId="0" applyNumberFormat="1" applyFont="1" applyFill="1" applyBorder="1" applyAlignment="1" applyProtection="1" quotePrefix="1">
      <alignment vertical="center" wrapText="1"/>
      <protection hidden="1"/>
    </xf>
    <xf numFmtId="186" fontId="7" fillId="0" borderId="0" xfId="57" applyNumberFormat="1" applyFont="1" applyAlignment="1" applyProtection="1" quotePrefix="1">
      <alignment vertical="center" wrapText="1"/>
      <protection hidden="1"/>
    </xf>
    <xf numFmtId="186" fontId="7" fillId="0" borderId="0" xfId="57" applyNumberFormat="1" applyFont="1" applyAlignment="1" applyProtection="1" quotePrefix="1">
      <alignment horizontal="left" vertical="center" wrapText="1"/>
      <protection hidden="1"/>
    </xf>
    <xf numFmtId="184" fontId="3" fillId="0" borderId="25" xfId="57" applyNumberFormat="1" applyFont="1" applyBorder="1" applyAlignment="1" applyProtection="1">
      <alignment horizontal="center" vertical="center"/>
      <protection hidden="1"/>
    </xf>
    <xf numFmtId="184" fontId="3" fillId="0" borderId="26" xfId="57" applyNumberFormat="1" applyFont="1" applyBorder="1" applyAlignment="1" applyProtection="1">
      <alignment horizontal="center" vertical="center"/>
      <protection hidden="1"/>
    </xf>
    <xf numFmtId="184" fontId="3" fillId="0" borderId="27" xfId="57" applyNumberFormat="1" applyFont="1" applyBorder="1" applyAlignment="1" applyProtection="1">
      <alignment horizontal="center" vertical="center"/>
      <protection hidden="1"/>
    </xf>
    <xf numFmtId="0" fontId="2" fillId="0" borderId="0" xfId="0" applyFont="1" applyAlignment="1">
      <alignment horizontal="center" vertical="center"/>
    </xf>
    <xf numFmtId="184" fontId="3" fillId="0" borderId="28" xfId="57" applyNumberFormat="1" applyFont="1" applyBorder="1" applyAlignment="1" applyProtection="1">
      <alignment horizontal="center" vertical="center"/>
      <protection hidden="1"/>
    </xf>
    <xf numFmtId="184" fontId="3" fillId="0" borderId="18" xfId="57" applyNumberFormat="1" applyFont="1" applyBorder="1" applyAlignment="1" applyProtection="1">
      <alignment horizontal="center" vertical="center"/>
      <protection hidden="1"/>
    </xf>
    <xf numFmtId="184" fontId="3" fillId="0" borderId="15" xfId="57" applyNumberFormat="1" applyFont="1" applyBorder="1" applyAlignment="1" applyProtection="1">
      <alignment horizontal="center" vertical="center"/>
      <protection hidden="1"/>
    </xf>
    <xf numFmtId="186" fontId="7" fillId="0" borderId="0" xfId="0" applyNumberFormat="1" applyFont="1" applyFill="1" applyBorder="1" applyAlignment="1" applyProtection="1" quotePrefix="1">
      <alignment horizontal="left" vertical="center" wrapText="1"/>
      <protection hidden="1"/>
    </xf>
    <xf numFmtId="0" fontId="5" fillId="0" borderId="0" xfId="57" applyFont="1" applyAlignment="1">
      <alignment horizontal="left" vertical="center" indent="3"/>
      <protection/>
    </xf>
    <xf numFmtId="184" fontId="3" fillId="0" borderId="29" xfId="0" applyNumberFormat="1" applyFont="1" applyBorder="1" applyAlignment="1" applyProtection="1">
      <alignment horizontal="center" vertical="center"/>
      <protection hidden="1"/>
    </xf>
    <xf numFmtId="184" fontId="3" fillId="0" borderId="30" xfId="0" applyNumberFormat="1" applyFont="1" applyBorder="1" applyAlignment="1" applyProtection="1">
      <alignment horizontal="center" vertical="center"/>
      <protection hidden="1"/>
    </xf>
    <xf numFmtId="184" fontId="3" fillId="0" borderId="31" xfId="0" applyNumberFormat="1" applyFont="1" applyBorder="1" applyAlignment="1" applyProtection="1">
      <alignment horizontal="center" vertical="center"/>
      <protection hidden="1"/>
    </xf>
    <xf numFmtId="185" fontId="3" fillId="0" borderId="29" xfId="0" applyNumberFormat="1" applyFont="1" applyBorder="1" applyAlignment="1" applyProtection="1">
      <alignment horizontal="center" vertical="center"/>
      <protection hidden="1"/>
    </xf>
    <xf numFmtId="185" fontId="3" fillId="0" borderId="30" xfId="0" applyNumberFormat="1" applyFont="1" applyBorder="1" applyAlignment="1" applyProtection="1">
      <alignment horizontal="center" vertical="center"/>
      <protection hidden="1"/>
    </xf>
    <xf numFmtId="185" fontId="3" fillId="0" borderId="31" xfId="0" applyNumberFormat="1" applyFont="1" applyBorder="1" applyAlignment="1" applyProtection="1">
      <alignment horizontal="center" vertical="center"/>
      <protection hidden="1"/>
    </xf>
    <xf numFmtId="0" fontId="0" fillId="0" borderId="0" xfId="0" applyAlignment="1">
      <alignment horizontal="center" vertical="center"/>
    </xf>
    <xf numFmtId="185" fontId="3" fillId="0" borderId="0" xfId="0" applyNumberFormat="1" applyFont="1" applyAlignment="1" applyProtection="1">
      <alignment horizontal="center"/>
      <protection hidden="1"/>
    </xf>
    <xf numFmtId="0" fontId="2"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te" xfId="58"/>
    <cellStyle name="Output" xfId="59"/>
    <cellStyle name="Percent" xfId="60"/>
    <cellStyle name="Title" xfId="61"/>
    <cellStyle name="Total" xfId="62"/>
    <cellStyle name="Warning Text" xfId="63"/>
  </cellStyles>
  <dxfs count="2223">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indexed="9"/>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indexed="9"/>
      </font>
    </dxf>
    <dxf>
      <font>
        <color theme="0"/>
      </font>
    </dxf>
    <dxf>
      <font>
        <color indexed="9"/>
      </font>
    </dxf>
    <dxf>
      <font>
        <color theme="0"/>
      </font>
    </dxf>
    <dxf>
      <font>
        <color indexed="9"/>
      </font>
    </dxf>
    <dxf>
      <font>
        <color indexed="9"/>
      </font>
    </dxf>
    <dxf>
      <font>
        <color theme="0"/>
      </font>
    </dxf>
    <dxf>
      <font>
        <color indexed="9"/>
      </font>
    </dxf>
    <dxf>
      <font>
        <color theme="0"/>
      </font>
    </dxf>
    <dxf>
      <font>
        <color indexed="9"/>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indexed="9"/>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theme="0"/>
      </font>
    </dxf>
    <dxf>
      <font>
        <color theme="0"/>
      </font>
    </dxf>
    <dxf>
      <font>
        <color theme="0"/>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theme="0"/>
      </font>
    </dxf>
    <dxf>
      <font>
        <color indexed="9"/>
      </font>
    </dxf>
    <dxf>
      <font>
        <color indexed="9"/>
      </font>
    </dxf>
    <dxf>
      <font>
        <color indexed="9"/>
      </font>
    </dxf>
    <dxf>
      <font>
        <color theme="0"/>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theme="0"/>
      </font>
    </dxf>
    <dxf>
      <font>
        <color theme="0"/>
      </font>
    </dxf>
    <dxf>
      <font>
        <color indexed="9"/>
      </font>
    </dxf>
    <dxf>
      <font>
        <color theme="0"/>
      </font>
    </dxf>
    <dxf>
      <font>
        <color theme="0"/>
      </font>
    </dxf>
    <dxf>
      <font>
        <color theme="0"/>
      </font>
    </dxf>
    <dxf>
      <font>
        <color indexed="9"/>
      </font>
    </dxf>
    <dxf>
      <font>
        <color theme="0"/>
      </font>
    </dxf>
    <dxf>
      <font>
        <color indexed="9"/>
      </font>
    </dxf>
    <dxf>
      <font>
        <color theme="0"/>
      </font>
    </dxf>
    <dxf>
      <font>
        <color theme="0"/>
      </font>
    </dxf>
    <dxf>
      <font>
        <color theme="0"/>
      </font>
    </dxf>
    <dxf>
      <font>
        <color theme="0"/>
      </font>
    </dxf>
    <dxf>
      <font>
        <color indexed="9"/>
      </font>
    </dxf>
    <dxf>
      <font>
        <color indexed="9"/>
      </font>
    </dxf>
    <dxf>
      <font>
        <color indexed="9"/>
      </font>
    </dxf>
    <dxf>
      <font>
        <color theme="0"/>
      </font>
    </dxf>
    <dxf>
      <font>
        <color indexed="9"/>
      </font>
    </dxf>
    <dxf>
      <font>
        <color indexed="9"/>
      </font>
    </dxf>
    <dxf>
      <font>
        <color theme="0"/>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theme="0"/>
      </font>
    </dxf>
    <dxf>
      <font>
        <color theme="0"/>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theme="0"/>
      </font>
    </dxf>
    <dxf>
      <font>
        <color indexed="9"/>
      </font>
    </dxf>
    <dxf>
      <font>
        <color theme="0"/>
      </font>
    </dxf>
    <dxf>
      <font>
        <color theme="0"/>
      </font>
    </dxf>
    <dxf>
      <font>
        <color theme="0"/>
      </font>
    </dxf>
    <dxf>
      <font>
        <color indexed="9"/>
      </font>
    </dxf>
    <dxf>
      <font>
        <color indexed="9"/>
      </font>
    </dxf>
    <dxf>
      <font>
        <color theme="0"/>
      </font>
    </dxf>
    <dxf>
      <font>
        <color indexed="9"/>
      </font>
    </dxf>
    <dxf>
      <font>
        <color indexed="9"/>
      </font>
    </dxf>
    <dxf>
      <font>
        <color theme="0"/>
      </font>
    </dxf>
    <dxf>
      <font>
        <color indexed="9"/>
      </font>
    </dxf>
    <dxf>
      <font>
        <color indexed="9"/>
      </font>
    </dxf>
    <dxf>
      <font>
        <color theme="0"/>
      </font>
    </dxf>
    <dxf>
      <font>
        <color indexed="9"/>
      </font>
    </dxf>
    <dxf>
      <font>
        <color indexed="9"/>
      </font>
    </dxf>
    <dxf>
      <font>
        <color theme="0"/>
      </font>
    </dxf>
    <dxf>
      <font>
        <color theme="0"/>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indexed="9"/>
      </font>
    </dxf>
    <dxf>
      <font>
        <color indexed="9"/>
      </font>
    </dxf>
    <dxf>
      <font>
        <color theme="0"/>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indexed="9"/>
      </font>
    </dxf>
    <dxf>
      <font>
        <color indexed="9"/>
      </font>
    </dxf>
    <dxf>
      <font>
        <color theme="0"/>
      </font>
    </dxf>
    <dxf>
      <font>
        <color theme="0"/>
      </font>
    </dxf>
    <dxf>
      <font>
        <color indexed="9"/>
      </font>
    </dxf>
    <dxf>
      <font>
        <color indexed="9"/>
      </font>
    </dxf>
    <dxf>
      <font>
        <color indexed="9"/>
      </font>
    </dxf>
    <dxf>
      <font>
        <color theme="0"/>
      </font>
    </dxf>
    <dxf>
      <font>
        <color indexed="9"/>
      </font>
    </dxf>
    <dxf>
      <font>
        <color indexed="9"/>
      </font>
    </dxf>
    <dxf>
      <font>
        <color theme="0"/>
      </font>
    </dxf>
    <dxf>
      <font>
        <color indexed="9"/>
      </font>
    </dxf>
    <dxf>
      <font>
        <color indexed="9"/>
      </font>
    </dxf>
    <dxf>
      <font>
        <color indexed="9"/>
      </font>
    </dxf>
    <dxf>
      <font>
        <color theme="0"/>
      </font>
    </dxf>
    <dxf>
      <font>
        <color indexed="9"/>
      </font>
    </dxf>
    <dxf>
      <font>
        <color indexed="9"/>
      </font>
    </dxf>
    <dxf>
      <font>
        <color theme="0"/>
      </font>
    </dxf>
    <dxf>
      <font>
        <color indexed="9"/>
      </font>
    </dxf>
    <dxf>
      <font>
        <color indexed="9"/>
      </font>
    </dxf>
    <dxf>
      <font>
        <color indexed="9"/>
      </font>
    </dxf>
    <dxf>
      <font>
        <color theme="0"/>
      </font>
    </dxf>
    <dxf>
      <font>
        <color indexed="9"/>
      </font>
    </dxf>
    <dxf>
      <font>
        <color indexed="9"/>
      </font>
    </dxf>
    <dxf>
      <font>
        <color indexed="9"/>
      </font>
    </dxf>
    <dxf>
      <font>
        <color theme="0"/>
      </font>
    </dxf>
    <dxf>
      <font>
        <color indexed="9"/>
      </font>
    </dxf>
    <dxf>
      <font>
        <color theme="0"/>
      </font>
    </dxf>
    <dxf>
      <font>
        <color indexed="9"/>
      </font>
    </dxf>
    <dxf>
      <font>
        <color indexed="9"/>
      </font>
    </dxf>
    <dxf>
      <font>
        <color theme="0"/>
      </font>
    </dxf>
    <dxf>
      <font>
        <color indexed="9"/>
      </font>
    </dxf>
    <dxf>
      <font>
        <color theme="0"/>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theme="0"/>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theme="0"/>
      </font>
    </dxf>
    <dxf>
      <font>
        <color indexed="9"/>
      </font>
    </dxf>
    <dxf>
      <font>
        <color theme="0"/>
      </font>
    </dxf>
    <dxf>
      <font>
        <color indexed="9"/>
      </font>
    </dxf>
    <dxf>
      <font>
        <color indexed="9"/>
      </font>
    </dxf>
    <dxf>
      <font>
        <color indexed="9"/>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theme="0"/>
      </font>
    </dxf>
    <dxf>
      <font>
        <color theme="0"/>
      </font>
    </dxf>
    <dxf>
      <font>
        <color theme="0"/>
      </font>
    </dxf>
    <dxf>
      <font>
        <color theme="0"/>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theme="0"/>
      </font>
    </dxf>
    <dxf>
      <font>
        <color theme="0"/>
      </font>
    </dxf>
    <dxf>
      <font>
        <color theme="0"/>
      </font>
    </dxf>
    <dxf>
      <font>
        <color theme="0"/>
      </font>
    </dxf>
    <dxf>
      <font>
        <color indexed="9"/>
      </font>
    </dxf>
    <dxf>
      <font>
        <color indexed="9"/>
      </font>
    </dxf>
    <dxf>
      <font>
        <color indexed="9"/>
      </font>
    </dxf>
    <dxf>
      <font>
        <color theme="0"/>
      </font>
    </dxf>
    <dxf>
      <font>
        <color indexed="9"/>
      </font>
    </dxf>
    <dxf>
      <font>
        <color indexed="9"/>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theme="0"/>
      </font>
    </dxf>
    <dxf>
      <font>
        <color theme="0"/>
      </font>
    </dxf>
    <dxf>
      <font>
        <color theme="0"/>
      </font>
    </dxf>
    <dxf>
      <font>
        <color indexed="9"/>
      </font>
    </dxf>
    <dxf>
      <font>
        <color indexed="9"/>
      </font>
    </dxf>
    <dxf>
      <font>
        <color theme="0"/>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theme="0"/>
      </font>
    </dxf>
    <dxf>
      <font>
        <color theme="0"/>
      </font>
    </dxf>
    <dxf>
      <font>
        <color theme="0"/>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theme="0"/>
      </font>
    </dxf>
    <dxf>
      <font>
        <color indexed="9"/>
      </font>
    </dxf>
    <dxf>
      <font>
        <color theme="0"/>
      </font>
    </dxf>
    <dxf>
      <font>
        <color theme="0"/>
      </font>
    </dxf>
    <dxf>
      <font>
        <color theme="0"/>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theme="0"/>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theme="0"/>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U31"/>
  <sheetViews>
    <sheetView showGridLines="0" view="pageBreakPreview" zoomScale="70" zoomScaleNormal="70" zoomScaleSheetLayoutView="70" zoomScalePageLayoutView="0" workbookViewId="0" topLeftCell="A1">
      <selection activeCell="N10" sqref="N10"/>
    </sheetView>
  </sheetViews>
  <sheetFormatPr defaultColWidth="9.140625" defaultRowHeight="15"/>
  <cols>
    <col min="1" max="1" width="42.421875" style="1" bestFit="1" customWidth="1"/>
    <col min="2" max="2" width="19.28125" style="1" customWidth="1"/>
    <col min="3" max="3" width="2.140625" style="61" customWidth="1"/>
    <col min="4" max="4" width="19.28125" style="1" customWidth="1"/>
    <col min="5" max="5" width="2.140625" style="61" customWidth="1"/>
    <col min="6" max="7" width="19.28125" style="1" customWidth="1"/>
    <col min="8" max="8" width="2.140625" style="61" customWidth="1"/>
    <col min="9" max="9" width="19.28125" style="1" customWidth="1"/>
    <col min="10" max="10" width="2.140625" style="61" customWidth="1"/>
    <col min="11" max="12" width="19.28125" style="1" customWidth="1"/>
    <col min="13" max="13" width="2.140625" style="61" customWidth="1"/>
    <col min="14" max="14" width="19.28125" style="1" customWidth="1"/>
    <col min="15" max="15" width="2.140625" style="61" customWidth="1"/>
    <col min="16" max="16" width="19.28125" style="1" customWidth="1"/>
  </cols>
  <sheetData>
    <row r="1" spans="1:21" ht="17.25">
      <c r="A1" s="78" t="s">
        <v>65</v>
      </c>
      <c r="B1" s="78"/>
      <c r="C1" s="78"/>
      <c r="D1" s="78"/>
      <c r="E1" s="78"/>
      <c r="F1" s="78"/>
      <c r="G1" s="78"/>
      <c r="H1" s="78"/>
      <c r="I1" s="78"/>
      <c r="J1" s="78"/>
      <c r="K1" s="78"/>
      <c r="L1" s="78"/>
      <c r="M1" s="78"/>
      <c r="N1" s="78"/>
      <c r="O1" s="78"/>
      <c r="P1" s="78"/>
      <c r="Q1" s="53"/>
      <c r="R1" s="53"/>
      <c r="S1" s="53"/>
      <c r="T1" s="53"/>
      <c r="U1" s="53"/>
    </row>
    <row r="2" spans="1:21" ht="17.25">
      <c r="A2" s="78" t="s">
        <v>74</v>
      </c>
      <c r="B2" s="78"/>
      <c r="C2" s="78"/>
      <c r="D2" s="78"/>
      <c r="E2" s="78"/>
      <c r="F2" s="78"/>
      <c r="G2" s="78"/>
      <c r="H2" s="78"/>
      <c r="I2" s="78"/>
      <c r="J2" s="78"/>
      <c r="K2" s="78"/>
      <c r="L2" s="78"/>
      <c r="M2" s="78"/>
      <c r="N2" s="78"/>
      <c r="O2" s="78"/>
      <c r="P2" s="78"/>
      <c r="Q2" s="53"/>
      <c r="R2" s="53"/>
      <c r="S2" s="53"/>
      <c r="T2" s="53"/>
      <c r="U2" s="53"/>
    </row>
    <row r="3" spans="1:21" ht="17.25">
      <c r="A3" s="78" t="s">
        <v>30</v>
      </c>
      <c r="B3" s="78"/>
      <c r="C3" s="78"/>
      <c r="D3" s="78"/>
      <c r="E3" s="78"/>
      <c r="F3" s="78"/>
      <c r="G3" s="78"/>
      <c r="H3" s="78"/>
      <c r="I3" s="78"/>
      <c r="J3" s="78"/>
      <c r="K3" s="78"/>
      <c r="L3" s="78"/>
      <c r="M3" s="78"/>
      <c r="N3" s="78"/>
      <c r="O3" s="78"/>
      <c r="P3" s="78"/>
      <c r="Q3" s="53"/>
      <c r="R3" s="53"/>
      <c r="S3" s="53"/>
      <c r="T3" s="53"/>
      <c r="U3" s="53"/>
    </row>
    <row r="4" spans="1:16" ht="18" thickBot="1">
      <c r="A4" s="3"/>
      <c r="B4" s="3"/>
      <c r="C4" s="57"/>
      <c r="D4" s="3"/>
      <c r="E4" s="57"/>
      <c r="F4" s="3"/>
      <c r="G4" s="3"/>
      <c r="H4" s="57"/>
      <c r="I4" s="3"/>
      <c r="J4" s="57"/>
      <c r="K4" s="3"/>
      <c r="L4" s="3"/>
      <c r="M4" s="57"/>
      <c r="N4" s="3"/>
      <c r="O4" s="57"/>
      <c r="P4" s="3"/>
    </row>
    <row r="5" spans="1:16" ht="17.25">
      <c r="A5" s="79" t="s">
        <v>38</v>
      </c>
      <c r="B5" s="75" t="s">
        <v>34</v>
      </c>
      <c r="C5" s="76"/>
      <c r="D5" s="76"/>
      <c r="E5" s="76"/>
      <c r="F5" s="77"/>
      <c r="G5" s="75" t="s">
        <v>35</v>
      </c>
      <c r="H5" s="76"/>
      <c r="I5" s="76"/>
      <c r="J5" s="76"/>
      <c r="K5" s="77"/>
      <c r="L5" s="75" t="s">
        <v>36</v>
      </c>
      <c r="M5" s="76"/>
      <c r="N5" s="76"/>
      <c r="O5" s="76"/>
      <c r="P5" s="77"/>
    </row>
    <row r="6" spans="1:16" ht="63" customHeight="1">
      <c r="A6" s="80"/>
      <c r="B6" s="15" t="s">
        <v>76</v>
      </c>
      <c r="C6" s="58"/>
      <c r="D6" s="16" t="s">
        <v>75</v>
      </c>
      <c r="E6" s="58"/>
      <c r="F6" s="17" t="s">
        <v>8</v>
      </c>
      <c r="G6" s="15" t="s">
        <v>76</v>
      </c>
      <c r="H6" s="58"/>
      <c r="I6" s="16" t="s">
        <v>75</v>
      </c>
      <c r="J6" s="58"/>
      <c r="K6" s="17" t="s">
        <v>8</v>
      </c>
      <c r="L6" s="15" t="s">
        <v>76</v>
      </c>
      <c r="M6" s="58"/>
      <c r="N6" s="16" t="s">
        <v>75</v>
      </c>
      <c r="O6" s="58"/>
      <c r="P6" s="17" t="s">
        <v>8</v>
      </c>
    </row>
    <row r="7" spans="1:16" ht="18" thickBot="1">
      <c r="A7" s="81"/>
      <c r="B7" s="18" t="s">
        <v>9</v>
      </c>
      <c r="C7" s="59"/>
      <c r="D7" s="19" t="s">
        <v>10</v>
      </c>
      <c r="E7" s="59"/>
      <c r="F7" s="20" t="s">
        <v>11</v>
      </c>
      <c r="G7" s="18" t="s">
        <v>12</v>
      </c>
      <c r="H7" s="59"/>
      <c r="I7" s="30" t="s">
        <v>13</v>
      </c>
      <c r="J7" s="59"/>
      <c r="K7" s="31" t="s">
        <v>14</v>
      </c>
      <c r="L7" s="32" t="s">
        <v>15</v>
      </c>
      <c r="M7" s="59"/>
      <c r="N7" s="30" t="s">
        <v>16</v>
      </c>
      <c r="O7" s="59"/>
      <c r="P7" s="31" t="s">
        <v>17</v>
      </c>
    </row>
    <row r="8" spans="1:16" ht="17.25">
      <c r="A8" s="48" t="s">
        <v>48</v>
      </c>
      <c r="B8" s="21">
        <v>56.78</v>
      </c>
      <c r="C8" s="55"/>
      <c r="D8" s="22">
        <v>57.58</v>
      </c>
      <c r="E8" s="55"/>
      <c r="F8" s="23">
        <v>0.8</v>
      </c>
      <c r="G8" s="21">
        <v>47.74</v>
      </c>
      <c r="H8" s="55"/>
      <c r="I8" s="22">
        <v>48.86</v>
      </c>
      <c r="J8" s="55"/>
      <c r="K8" s="23">
        <v>1.12</v>
      </c>
      <c r="L8" s="21">
        <v>41.74</v>
      </c>
      <c r="M8" s="55"/>
      <c r="N8" s="22">
        <v>42.56</v>
      </c>
      <c r="O8" s="55"/>
      <c r="P8" s="23">
        <v>0.82</v>
      </c>
    </row>
    <row r="9" spans="1:16" ht="17.25">
      <c r="A9" s="49" t="s">
        <v>50</v>
      </c>
      <c r="B9" s="24">
        <v>61</v>
      </c>
      <c r="C9" s="55"/>
      <c r="D9" s="22">
        <v>60.67</v>
      </c>
      <c r="E9" s="55"/>
      <c r="F9" s="23">
        <v>-0.33</v>
      </c>
      <c r="G9" s="21">
        <v>51</v>
      </c>
      <c r="H9" s="55"/>
      <c r="I9" s="22">
        <v>50.5</v>
      </c>
      <c r="J9" s="55"/>
      <c r="K9" s="23">
        <v>-0.5</v>
      </c>
      <c r="L9" s="21">
        <v>41</v>
      </c>
      <c r="M9" s="55"/>
      <c r="N9" s="22">
        <v>41</v>
      </c>
      <c r="O9" s="55"/>
      <c r="P9" s="23"/>
    </row>
    <row r="10" spans="1:16" ht="17.25">
      <c r="A10" s="48" t="s">
        <v>51</v>
      </c>
      <c r="B10" s="21">
        <v>58.5</v>
      </c>
      <c r="C10" s="55"/>
      <c r="D10" s="22" t="s">
        <v>78</v>
      </c>
      <c r="E10" s="55"/>
      <c r="F10" s="23"/>
      <c r="G10" s="21">
        <v>45</v>
      </c>
      <c r="H10" s="55"/>
      <c r="I10" s="22" t="s">
        <v>78</v>
      </c>
      <c r="J10" s="55"/>
      <c r="K10" s="23"/>
      <c r="L10" s="21">
        <v>41</v>
      </c>
      <c r="M10" s="55"/>
      <c r="N10" s="22" t="s">
        <v>78</v>
      </c>
      <c r="O10" s="55"/>
      <c r="P10" s="23"/>
    </row>
    <row r="11" spans="1:16" ht="17.25">
      <c r="A11" s="48" t="s">
        <v>52</v>
      </c>
      <c r="B11" s="21">
        <v>56.13</v>
      </c>
      <c r="C11" s="55"/>
      <c r="D11" s="22">
        <v>56.5</v>
      </c>
      <c r="E11" s="55"/>
      <c r="F11" s="23">
        <v>0.37</v>
      </c>
      <c r="G11" s="21">
        <v>47.21</v>
      </c>
      <c r="H11" s="55"/>
      <c r="I11" s="22">
        <v>48.54</v>
      </c>
      <c r="J11" s="55"/>
      <c r="K11" s="23">
        <v>1.33</v>
      </c>
      <c r="L11" s="21">
        <v>38.56</v>
      </c>
      <c r="M11" s="55"/>
      <c r="N11" s="22">
        <v>38.81</v>
      </c>
      <c r="O11" s="55"/>
      <c r="P11" s="23">
        <v>0.25</v>
      </c>
    </row>
    <row r="12" spans="1:16" ht="17.25">
      <c r="A12" s="48" t="s">
        <v>53</v>
      </c>
      <c r="B12" s="21">
        <v>54.13</v>
      </c>
      <c r="C12" s="55"/>
      <c r="D12" s="22">
        <v>55.25</v>
      </c>
      <c r="E12" s="55"/>
      <c r="F12" s="25">
        <v>1.12</v>
      </c>
      <c r="G12" s="21">
        <v>50</v>
      </c>
      <c r="H12" s="55"/>
      <c r="I12" s="22">
        <v>45.75</v>
      </c>
      <c r="J12" s="55"/>
      <c r="K12" s="25">
        <v>-4.25</v>
      </c>
      <c r="L12" s="21">
        <v>47.07</v>
      </c>
      <c r="M12" s="55"/>
      <c r="N12" s="22">
        <v>49.75</v>
      </c>
      <c r="O12" s="55"/>
      <c r="P12" s="25">
        <v>2.68</v>
      </c>
    </row>
    <row r="13" spans="1:16" ht="17.25">
      <c r="A13" s="48" t="s">
        <v>54</v>
      </c>
      <c r="B13" s="21">
        <v>62.2</v>
      </c>
      <c r="C13" s="55"/>
      <c r="D13" s="22">
        <v>62.68</v>
      </c>
      <c r="E13" s="55"/>
      <c r="F13" s="23">
        <v>0.48</v>
      </c>
      <c r="G13" s="21">
        <v>57.38</v>
      </c>
      <c r="H13" s="55"/>
      <c r="I13" s="22">
        <v>59.64</v>
      </c>
      <c r="J13" s="55"/>
      <c r="K13" s="23">
        <v>2.26</v>
      </c>
      <c r="L13" s="21">
        <v>53</v>
      </c>
      <c r="M13" s="55"/>
      <c r="N13" s="22">
        <v>54</v>
      </c>
      <c r="O13" s="55"/>
      <c r="P13" s="23">
        <v>1</v>
      </c>
    </row>
    <row r="14" spans="1:16" ht="17.25">
      <c r="A14" s="48" t="s">
        <v>73</v>
      </c>
      <c r="B14" s="21">
        <v>58.4</v>
      </c>
      <c r="C14" s="55"/>
      <c r="D14" s="22">
        <v>57.5</v>
      </c>
      <c r="E14" s="55"/>
      <c r="F14" s="23">
        <v>-0.9</v>
      </c>
      <c r="G14" s="21">
        <v>50.4</v>
      </c>
      <c r="H14" s="55"/>
      <c r="I14" s="22">
        <v>51.5</v>
      </c>
      <c r="J14" s="55"/>
      <c r="K14" s="23">
        <v>1.1</v>
      </c>
      <c r="L14" s="21">
        <v>47</v>
      </c>
      <c r="M14" s="55"/>
      <c r="N14" s="22">
        <v>46.25</v>
      </c>
      <c r="O14" s="55"/>
      <c r="P14" s="23">
        <v>-0.75</v>
      </c>
    </row>
    <row r="15" spans="1:16" ht="17.25">
      <c r="A15" s="48" t="s">
        <v>55</v>
      </c>
      <c r="B15" s="21">
        <v>55.69</v>
      </c>
      <c r="C15" s="55"/>
      <c r="D15" s="22">
        <v>57.79</v>
      </c>
      <c r="E15" s="55"/>
      <c r="F15" s="23">
        <v>2.1</v>
      </c>
      <c r="G15" s="21">
        <v>47.5</v>
      </c>
      <c r="H15" s="55"/>
      <c r="I15" s="22">
        <v>50</v>
      </c>
      <c r="J15" s="55"/>
      <c r="K15" s="23">
        <v>2.5</v>
      </c>
      <c r="L15" s="21">
        <v>47.21</v>
      </c>
      <c r="M15" s="55"/>
      <c r="N15" s="22">
        <v>48.63</v>
      </c>
      <c r="O15" s="55"/>
      <c r="P15" s="23">
        <v>1.42</v>
      </c>
    </row>
    <row r="16" spans="1:16" ht="17.25">
      <c r="A16" s="48" t="s">
        <v>56</v>
      </c>
      <c r="B16" s="24">
        <v>62.38</v>
      </c>
      <c r="C16" s="55"/>
      <c r="D16" s="22">
        <v>62.14</v>
      </c>
      <c r="E16" s="55"/>
      <c r="F16" s="23">
        <v>-0.24</v>
      </c>
      <c r="G16" s="21">
        <v>44.75</v>
      </c>
      <c r="H16" s="55"/>
      <c r="I16" s="22">
        <v>47.38</v>
      </c>
      <c r="J16" s="55"/>
      <c r="K16" s="23">
        <v>2.63</v>
      </c>
      <c r="L16" s="21">
        <v>35.5</v>
      </c>
      <c r="M16" s="55"/>
      <c r="N16" s="22">
        <v>35.5</v>
      </c>
      <c r="O16" s="55"/>
      <c r="P16" s="23"/>
    </row>
    <row r="17" spans="1:16" ht="17.25">
      <c r="A17" s="48" t="s">
        <v>57</v>
      </c>
      <c r="B17" s="21">
        <v>112.25</v>
      </c>
      <c r="C17" s="55"/>
      <c r="D17" s="22">
        <v>115.25</v>
      </c>
      <c r="E17" s="55"/>
      <c r="F17" s="23">
        <v>3</v>
      </c>
      <c r="G17" s="21">
        <v>55.25</v>
      </c>
      <c r="H17" s="55"/>
      <c r="I17" s="22">
        <v>57.88</v>
      </c>
      <c r="J17" s="55"/>
      <c r="K17" s="23">
        <v>2.63</v>
      </c>
      <c r="L17" s="21">
        <v>47.5</v>
      </c>
      <c r="M17" s="55"/>
      <c r="N17" s="22">
        <v>50.79</v>
      </c>
      <c r="O17" s="55"/>
      <c r="P17" s="23">
        <v>3.29</v>
      </c>
    </row>
    <row r="18" spans="1:16" ht="17.25">
      <c r="A18" s="48" t="s">
        <v>58</v>
      </c>
      <c r="B18" s="21">
        <v>60</v>
      </c>
      <c r="C18" s="55"/>
      <c r="D18" s="22">
        <v>65</v>
      </c>
      <c r="E18" s="55"/>
      <c r="F18" s="23">
        <v>5</v>
      </c>
      <c r="G18" s="21">
        <v>61.18</v>
      </c>
      <c r="H18" s="55"/>
      <c r="I18" s="22">
        <v>61.18</v>
      </c>
      <c r="J18" s="55"/>
      <c r="K18" s="23"/>
      <c r="L18" s="21">
        <v>47.25</v>
      </c>
      <c r="M18" s="55"/>
      <c r="N18" s="22">
        <v>47</v>
      </c>
      <c r="O18" s="55"/>
      <c r="P18" s="23">
        <v>-0.25</v>
      </c>
    </row>
    <row r="19" spans="1:16" ht="17.25">
      <c r="A19" s="48" t="s">
        <v>59</v>
      </c>
      <c r="B19" s="24">
        <v>55.94</v>
      </c>
      <c r="C19" s="55"/>
      <c r="D19" s="22">
        <v>56.55</v>
      </c>
      <c r="E19" s="55"/>
      <c r="F19" s="23">
        <v>0.61</v>
      </c>
      <c r="G19" s="21">
        <v>50.1</v>
      </c>
      <c r="H19" s="55"/>
      <c r="I19" s="22">
        <v>52.1</v>
      </c>
      <c r="J19" s="55"/>
      <c r="K19" s="23">
        <v>2</v>
      </c>
      <c r="L19" s="21">
        <v>45.34</v>
      </c>
      <c r="M19" s="55"/>
      <c r="N19" s="22">
        <v>46.97</v>
      </c>
      <c r="O19" s="55"/>
      <c r="P19" s="23">
        <v>1.63</v>
      </c>
    </row>
    <row r="20" spans="1:16" ht="17.25">
      <c r="A20" s="48" t="s">
        <v>60</v>
      </c>
      <c r="B20" s="21">
        <v>66.82</v>
      </c>
      <c r="C20" s="55"/>
      <c r="D20" s="22">
        <v>80.67</v>
      </c>
      <c r="E20" s="55"/>
      <c r="F20" s="23">
        <v>13.85</v>
      </c>
      <c r="G20" s="21">
        <v>63.59</v>
      </c>
      <c r="H20" s="55"/>
      <c r="I20" s="22">
        <v>58.2</v>
      </c>
      <c r="J20" s="55"/>
      <c r="K20" s="23">
        <v>-5.39</v>
      </c>
      <c r="L20" s="21">
        <v>50.94</v>
      </c>
      <c r="M20" s="55"/>
      <c r="N20" s="22">
        <v>50.57</v>
      </c>
      <c r="O20" s="55"/>
      <c r="P20" s="23">
        <v>-0.37</v>
      </c>
    </row>
    <row r="21" spans="1:16" ht="17.25">
      <c r="A21" s="48" t="s">
        <v>61</v>
      </c>
      <c r="B21" s="21">
        <v>55.87</v>
      </c>
      <c r="C21" s="55"/>
      <c r="D21" s="22">
        <v>58.5</v>
      </c>
      <c r="E21" s="55"/>
      <c r="F21" s="23">
        <v>2.63</v>
      </c>
      <c r="G21" s="21">
        <v>47</v>
      </c>
      <c r="H21" s="55"/>
      <c r="I21" s="22">
        <v>50.5</v>
      </c>
      <c r="J21" s="55"/>
      <c r="K21" s="23">
        <v>3.5</v>
      </c>
      <c r="L21" s="21">
        <v>48.75</v>
      </c>
      <c r="M21" s="55"/>
      <c r="N21" s="22">
        <v>51.34</v>
      </c>
      <c r="O21" s="55"/>
      <c r="P21" s="23">
        <v>2.59</v>
      </c>
    </row>
    <row r="22" spans="1:16" ht="17.25">
      <c r="A22" s="48" t="s">
        <v>62</v>
      </c>
      <c r="B22" s="21">
        <v>67.4</v>
      </c>
      <c r="C22" s="55"/>
      <c r="D22" s="22">
        <v>54.25</v>
      </c>
      <c r="E22" s="55"/>
      <c r="F22" s="23">
        <v>-13.15</v>
      </c>
      <c r="G22" s="21">
        <v>44.5</v>
      </c>
      <c r="H22" s="55"/>
      <c r="I22" s="22">
        <v>47.71</v>
      </c>
      <c r="J22" s="55"/>
      <c r="K22" s="23">
        <v>3.21</v>
      </c>
      <c r="L22" s="21">
        <v>42.34</v>
      </c>
      <c r="M22" s="55"/>
      <c r="N22" s="22">
        <v>46.9</v>
      </c>
      <c r="O22" s="55"/>
      <c r="P22" s="23">
        <v>4.56</v>
      </c>
    </row>
    <row r="23" spans="1:16" ht="17.25">
      <c r="A23" s="48" t="s">
        <v>63</v>
      </c>
      <c r="B23" s="24">
        <v>55.6</v>
      </c>
      <c r="C23" s="55"/>
      <c r="D23" s="26">
        <v>56.93</v>
      </c>
      <c r="E23" s="55"/>
      <c r="F23" s="23">
        <v>1.33</v>
      </c>
      <c r="G23" s="21">
        <v>46.25</v>
      </c>
      <c r="H23" s="55"/>
      <c r="I23" s="22">
        <v>48.33</v>
      </c>
      <c r="J23" s="55"/>
      <c r="K23" s="23">
        <v>2.08</v>
      </c>
      <c r="L23" s="21">
        <v>41.34</v>
      </c>
      <c r="M23" s="55"/>
      <c r="N23" s="22">
        <v>38</v>
      </c>
      <c r="O23" s="55"/>
      <c r="P23" s="23">
        <v>-3.34</v>
      </c>
    </row>
    <row r="24" spans="1:16" ht="18" thickBot="1">
      <c r="A24" s="50" t="s">
        <v>64</v>
      </c>
      <c r="B24" s="27">
        <v>44.85</v>
      </c>
      <c r="C24" s="56"/>
      <c r="D24" s="28">
        <v>45.1</v>
      </c>
      <c r="E24" s="56"/>
      <c r="F24" s="29">
        <v>0.25</v>
      </c>
      <c r="G24" s="27">
        <v>38.5</v>
      </c>
      <c r="H24" s="56"/>
      <c r="I24" s="28">
        <v>40</v>
      </c>
      <c r="J24" s="56"/>
      <c r="K24" s="29">
        <v>1.5</v>
      </c>
      <c r="L24" s="27">
        <v>36.2</v>
      </c>
      <c r="M24" s="56"/>
      <c r="N24" s="28">
        <v>36.2</v>
      </c>
      <c r="O24" s="56"/>
      <c r="P24" s="29"/>
    </row>
    <row r="25" spans="1:16" ht="9.75" customHeight="1">
      <c r="A25" s="2"/>
      <c r="B25" s="2"/>
      <c r="C25" s="60"/>
      <c r="D25" s="2"/>
      <c r="E25" s="60"/>
      <c r="F25" s="2"/>
      <c r="G25" s="2"/>
      <c r="H25" s="60"/>
      <c r="I25" s="2"/>
      <c r="J25" s="60"/>
      <c r="K25" s="2"/>
      <c r="L25" s="2"/>
      <c r="M25" s="60"/>
      <c r="N25" s="4"/>
      <c r="O25" s="60"/>
      <c r="P25" s="4"/>
    </row>
    <row r="26" spans="1:16" ht="42" customHeight="1">
      <c r="A26" s="82" t="s">
        <v>79</v>
      </c>
      <c r="B26" s="82"/>
      <c r="C26" s="82"/>
      <c r="D26" s="82"/>
      <c r="E26" s="82"/>
      <c r="F26" s="82"/>
      <c r="G26" s="82"/>
      <c r="H26" s="51"/>
      <c r="I26" s="51"/>
      <c r="L26" s="5"/>
      <c r="M26" s="62"/>
      <c r="N26" s="5"/>
      <c r="O26" s="62"/>
      <c r="P26" s="5"/>
    </row>
    <row r="27" spans="1:16" ht="17.25" customHeight="1">
      <c r="A27" s="82"/>
      <c r="B27" s="82"/>
      <c r="C27" s="82"/>
      <c r="D27" s="82"/>
      <c r="E27" s="82"/>
      <c r="F27" s="82"/>
      <c r="G27" s="82"/>
      <c r="H27" s="51"/>
      <c r="I27" s="51"/>
      <c r="L27" s="5"/>
      <c r="M27" s="62"/>
      <c r="N27" s="5"/>
      <c r="O27" s="62"/>
      <c r="P27" s="5"/>
    </row>
    <row r="28" spans="1:15" ht="17.25">
      <c r="A28" s="82"/>
      <c r="B28" s="82"/>
      <c r="C28" s="82"/>
      <c r="D28" s="82"/>
      <c r="E28" s="82"/>
      <c r="F28" s="82"/>
      <c r="G28" s="82"/>
      <c r="H28" s="51"/>
      <c r="I28" s="51"/>
      <c r="M28" s="63"/>
      <c r="O28" s="63"/>
    </row>
    <row r="29" spans="1:9" ht="17.25">
      <c r="A29" s="82"/>
      <c r="B29" s="82"/>
      <c r="C29" s="82"/>
      <c r="D29" s="82"/>
      <c r="E29" s="82"/>
      <c r="F29" s="82"/>
      <c r="G29" s="82"/>
      <c r="H29" s="51"/>
      <c r="I29" s="51"/>
    </row>
    <row r="30" spans="1:11" ht="18" customHeight="1">
      <c r="A30" s="74" t="s">
        <v>72</v>
      </c>
      <c r="B30" s="74"/>
      <c r="C30" s="74"/>
      <c r="D30" s="74"/>
      <c r="E30" s="74"/>
      <c r="F30" s="74"/>
      <c r="G30" s="74"/>
      <c r="H30" s="52"/>
      <c r="I30" s="52"/>
      <c r="J30" s="52"/>
      <c r="K30" s="52"/>
    </row>
    <row r="31" ht="17.25">
      <c r="A31" s="34"/>
    </row>
  </sheetData>
  <sheetProtection/>
  <mergeCells count="9">
    <mergeCell ref="A30:G30"/>
    <mergeCell ref="B5:F5"/>
    <mergeCell ref="G5:K5"/>
    <mergeCell ref="L5:P5"/>
    <mergeCell ref="A1:P1"/>
    <mergeCell ref="A2:P2"/>
    <mergeCell ref="A3:P3"/>
    <mergeCell ref="A5:A7"/>
    <mergeCell ref="A26:G29"/>
  </mergeCells>
  <conditionalFormatting sqref="B8:B24 D8:D24 F8:G24 K8:L24 P8:P24 H30:K30 B5:P7 I8:I24 N8:N24">
    <cfRule type="containsErrors" priority="221" dxfId="2221">
      <formula>ISERROR(B5)</formula>
    </cfRule>
  </conditionalFormatting>
  <conditionalFormatting sqref="I9:I11 I13:I14 I18:I19 I22:I23 B23 B19 B14 B16 F15 F24 F21:F22 F10:F13 F18 F23:G23 F19:G19 F14:G14 B9 F16:G16 D9 F9:G9 I16">
    <cfRule type="cellIs" priority="220" dxfId="2222" operator="equal" stopIfTrue="1">
      <formula>0</formula>
    </cfRule>
  </conditionalFormatting>
  <conditionalFormatting sqref="I21 F17 F20">
    <cfRule type="cellIs" priority="219" dxfId="2222" operator="equal" stopIfTrue="1">
      <formula>0</formula>
    </cfRule>
  </conditionalFormatting>
  <conditionalFormatting sqref="B8 D8 F8">
    <cfRule type="cellIs" priority="218" dxfId="2222" operator="equal" stopIfTrue="1">
      <formula>0</formula>
    </cfRule>
  </conditionalFormatting>
  <conditionalFormatting sqref="B13">
    <cfRule type="cellIs" priority="217" dxfId="2222" operator="equal" stopIfTrue="1">
      <formula>0</formula>
    </cfRule>
  </conditionalFormatting>
  <conditionalFormatting sqref="B24">
    <cfRule type="cellIs" priority="216" dxfId="2222" operator="equal" stopIfTrue="1">
      <formula>0</formula>
    </cfRule>
  </conditionalFormatting>
  <conditionalFormatting sqref="B11">
    <cfRule type="cellIs" priority="215" dxfId="2222" operator="equal" stopIfTrue="1">
      <formula>0</formula>
    </cfRule>
  </conditionalFormatting>
  <conditionalFormatting sqref="B15">
    <cfRule type="cellIs" priority="214" dxfId="2222" operator="equal" stopIfTrue="1">
      <formula>0</formula>
    </cfRule>
  </conditionalFormatting>
  <conditionalFormatting sqref="B10">
    <cfRule type="cellIs" priority="213" dxfId="2222" operator="equal" stopIfTrue="1">
      <formula>0</formula>
    </cfRule>
  </conditionalFormatting>
  <conditionalFormatting sqref="B12">
    <cfRule type="cellIs" priority="212" dxfId="2222" operator="equal" stopIfTrue="1">
      <formula>0</formula>
    </cfRule>
  </conditionalFormatting>
  <conditionalFormatting sqref="B17 D17">
    <cfRule type="cellIs" priority="211" dxfId="2222" operator="equal" stopIfTrue="1">
      <formula>0</formula>
    </cfRule>
  </conditionalFormatting>
  <conditionalFormatting sqref="B22">
    <cfRule type="cellIs" priority="210" dxfId="2222" operator="equal" stopIfTrue="1">
      <formula>0</formula>
    </cfRule>
  </conditionalFormatting>
  <conditionalFormatting sqref="D16 D14 D10:D11 D18:D19 D22:D23">
    <cfRule type="cellIs" priority="209" dxfId="2222" operator="equal" stopIfTrue="1">
      <formula>0</formula>
    </cfRule>
  </conditionalFormatting>
  <conditionalFormatting sqref="D24 D21 D13">
    <cfRule type="cellIs" priority="208" dxfId="2222" operator="equal" stopIfTrue="1">
      <formula>0</formula>
    </cfRule>
  </conditionalFormatting>
  <conditionalFormatting sqref="D15">
    <cfRule type="cellIs" priority="207" dxfId="2222" operator="equal" stopIfTrue="1">
      <formula>0</formula>
    </cfRule>
  </conditionalFormatting>
  <conditionalFormatting sqref="D12">
    <cfRule type="cellIs" priority="206" dxfId="2222" operator="equal" stopIfTrue="1">
      <formula>0</formula>
    </cfRule>
  </conditionalFormatting>
  <conditionalFormatting sqref="D20">
    <cfRule type="cellIs" priority="205" dxfId="2222" operator="equal" stopIfTrue="1">
      <formula>0</formula>
    </cfRule>
  </conditionalFormatting>
  <conditionalFormatting sqref="B21">
    <cfRule type="cellIs" priority="204" dxfId="2222" operator="equal" stopIfTrue="1">
      <formula>0</formula>
    </cfRule>
  </conditionalFormatting>
  <conditionalFormatting sqref="B18">
    <cfRule type="cellIs" priority="203" dxfId="2222" operator="equal" stopIfTrue="1">
      <formula>0</formula>
    </cfRule>
  </conditionalFormatting>
  <conditionalFormatting sqref="B20">
    <cfRule type="cellIs" priority="202" dxfId="2222" operator="equal" stopIfTrue="1">
      <formula>0</formula>
    </cfRule>
  </conditionalFormatting>
  <conditionalFormatting sqref="G13">
    <cfRule type="cellIs" priority="190" dxfId="2222" operator="equal" stopIfTrue="1">
      <formula>0</formula>
    </cfRule>
  </conditionalFormatting>
  <conditionalFormatting sqref="G15">
    <cfRule type="cellIs" priority="189" dxfId="2222" operator="equal" stopIfTrue="1">
      <formula>0</formula>
    </cfRule>
  </conditionalFormatting>
  <conditionalFormatting sqref="G10">
    <cfRule type="cellIs" priority="188" dxfId="2222" operator="equal" stopIfTrue="1">
      <formula>0</formula>
    </cfRule>
  </conditionalFormatting>
  <conditionalFormatting sqref="I15">
    <cfRule type="cellIs" priority="187" dxfId="2222" operator="equal" stopIfTrue="1">
      <formula>0</formula>
    </cfRule>
  </conditionalFormatting>
  <conditionalFormatting sqref="I12">
    <cfRule type="cellIs" priority="186" dxfId="2222" operator="equal" stopIfTrue="1">
      <formula>0</formula>
    </cfRule>
  </conditionalFormatting>
  <conditionalFormatting sqref="G11">
    <cfRule type="cellIs" priority="185" dxfId="2222" operator="equal" stopIfTrue="1">
      <formula>0</formula>
    </cfRule>
  </conditionalFormatting>
  <conditionalFormatting sqref="I20">
    <cfRule type="cellIs" priority="184" dxfId="2222" operator="equal" stopIfTrue="1">
      <formula>0</formula>
    </cfRule>
  </conditionalFormatting>
  <conditionalFormatting sqref="G24">
    <cfRule type="cellIs" priority="183" dxfId="2222" operator="equal" stopIfTrue="1">
      <formula>0</formula>
    </cfRule>
  </conditionalFormatting>
  <conditionalFormatting sqref="G21">
    <cfRule type="cellIs" priority="182" dxfId="2222" operator="equal" stopIfTrue="1">
      <formula>0</formula>
    </cfRule>
  </conditionalFormatting>
  <conditionalFormatting sqref="K8">
    <cfRule type="cellIs" priority="181" dxfId="2222" operator="equal" stopIfTrue="1">
      <formula>0</formula>
    </cfRule>
  </conditionalFormatting>
  <conditionalFormatting sqref="I17 G17:G18">
    <cfRule type="cellIs" priority="180" dxfId="2222" operator="equal" stopIfTrue="1">
      <formula>0</formula>
    </cfRule>
  </conditionalFormatting>
  <conditionalFormatting sqref="G12">
    <cfRule type="cellIs" priority="179" dxfId="2222" operator="equal" stopIfTrue="1">
      <formula>0</formula>
    </cfRule>
  </conditionalFormatting>
  <conditionalFormatting sqref="G20">
    <cfRule type="cellIs" priority="178" dxfId="2222" operator="equal" stopIfTrue="1">
      <formula>0</formula>
    </cfRule>
  </conditionalFormatting>
  <conditionalFormatting sqref="G22">
    <cfRule type="cellIs" priority="177" dxfId="2222" operator="equal" stopIfTrue="1">
      <formula>0</formula>
    </cfRule>
  </conditionalFormatting>
  <conditionalFormatting sqref="K21:K24 K9:K16 K18:K19">
    <cfRule type="cellIs" priority="176" dxfId="2222" operator="equal" stopIfTrue="1">
      <formula>0</formula>
    </cfRule>
  </conditionalFormatting>
  <conditionalFormatting sqref="K17 K20">
    <cfRule type="cellIs" priority="175" dxfId="2222" operator="equal" stopIfTrue="1">
      <formula>0</formula>
    </cfRule>
  </conditionalFormatting>
  <conditionalFormatting sqref="I24">
    <cfRule type="cellIs" priority="151" dxfId="2222" operator="equal" stopIfTrue="1">
      <formula>0</formula>
    </cfRule>
  </conditionalFormatting>
  <conditionalFormatting sqref="G8 I8">
    <cfRule type="cellIs" priority="150" dxfId="2222" operator="equal" stopIfTrue="1">
      <formula>0</formula>
    </cfRule>
  </conditionalFormatting>
  <conditionalFormatting sqref="N11 N22:N23 N9 N14 N16 N18:N19">
    <cfRule type="cellIs" priority="149" dxfId="2222" operator="equal" stopIfTrue="1">
      <formula>0</formula>
    </cfRule>
  </conditionalFormatting>
  <conditionalFormatting sqref="N21 N13">
    <cfRule type="cellIs" priority="148" dxfId="2222" operator="equal" stopIfTrue="1">
      <formula>0</formula>
    </cfRule>
  </conditionalFormatting>
  <conditionalFormatting sqref="N17">
    <cfRule type="cellIs" priority="147" dxfId="2222" operator="equal" stopIfTrue="1">
      <formula>0</formula>
    </cfRule>
  </conditionalFormatting>
  <conditionalFormatting sqref="N12">
    <cfRule type="cellIs" priority="146" dxfId="2222" operator="equal" stopIfTrue="1">
      <formula>0</formula>
    </cfRule>
  </conditionalFormatting>
  <conditionalFormatting sqref="N20">
    <cfRule type="cellIs" priority="145" dxfId="2222" operator="equal" stopIfTrue="1">
      <formula>0</formula>
    </cfRule>
  </conditionalFormatting>
  <conditionalFormatting sqref="N15">
    <cfRule type="cellIs" priority="144" dxfId="2222" operator="equal" stopIfTrue="1">
      <formula>0</formula>
    </cfRule>
  </conditionalFormatting>
  <conditionalFormatting sqref="P8">
    <cfRule type="cellIs" priority="143" dxfId="2222" operator="equal" stopIfTrue="1">
      <formula>0</formula>
    </cfRule>
  </conditionalFormatting>
  <conditionalFormatting sqref="P21:P24 P9:P16 P18:P19">
    <cfRule type="cellIs" priority="142" dxfId="2222" operator="equal" stopIfTrue="1">
      <formula>0</formula>
    </cfRule>
  </conditionalFormatting>
  <conditionalFormatting sqref="P17 P20">
    <cfRule type="cellIs" priority="141" dxfId="2222" operator="equal" stopIfTrue="1">
      <formula>0</formula>
    </cfRule>
  </conditionalFormatting>
  <conditionalFormatting sqref="N24">
    <cfRule type="cellIs" priority="116" dxfId="2222" operator="equal" stopIfTrue="1">
      <formula>0</formula>
    </cfRule>
  </conditionalFormatting>
  <conditionalFormatting sqref="N10">
    <cfRule type="cellIs" priority="115" dxfId="2222" operator="equal" stopIfTrue="1">
      <formula>0</formula>
    </cfRule>
  </conditionalFormatting>
  <conditionalFormatting sqref="L22:L24 L9:L20">
    <cfRule type="cellIs" priority="114" dxfId="2222" operator="equal" stopIfTrue="1">
      <formula>0</formula>
    </cfRule>
  </conditionalFormatting>
  <conditionalFormatting sqref="L21">
    <cfRule type="cellIs" priority="113" dxfId="2222" operator="equal" stopIfTrue="1">
      <formula>0</formula>
    </cfRule>
  </conditionalFormatting>
  <conditionalFormatting sqref="L8 N8">
    <cfRule type="cellIs" priority="112" dxfId="2222" operator="equal" stopIfTrue="1">
      <formula>0</formula>
    </cfRule>
  </conditionalFormatting>
  <conditionalFormatting sqref="A31">
    <cfRule type="containsErrors" priority="108" dxfId="2221">
      <formula>ISERROR(A31)</formula>
    </cfRule>
  </conditionalFormatting>
  <conditionalFormatting sqref="A5">
    <cfRule type="containsErrors" priority="105" dxfId="2221">
      <formula>ISERROR(A5)</formula>
    </cfRule>
  </conditionalFormatting>
  <conditionalFormatting sqref="C8:C24">
    <cfRule type="containsErrors" priority="100" dxfId="2221">
      <formula>ISERROR(C8)</formula>
    </cfRule>
  </conditionalFormatting>
  <conditionalFormatting sqref="C23 C19 C14 C9 C16">
    <cfRule type="cellIs" priority="99" dxfId="2222" operator="equal" stopIfTrue="1">
      <formula>0</formula>
    </cfRule>
  </conditionalFormatting>
  <conditionalFormatting sqref="C8">
    <cfRule type="cellIs" priority="98" dxfId="2222" operator="equal" stopIfTrue="1">
      <formula>0</formula>
    </cfRule>
  </conditionalFormatting>
  <conditionalFormatting sqref="C13">
    <cfRule type="cellIs" priority="97" dxfId="2222" operator="equal" stopIfTrue="1">
      <formula>0</formula>
    </cfRule>
  </conditionalFormatting>
  <conditionalFormatting sqref="C24">
    <cfRule type="cellIs" priority="96" dxfId="2222" operator="equal" stopIfTrue="1">
      <formula>0</formula>
    </cfRule>
  </conditionalFormatting>
  <conditionalFormatting sqref="C11">
    <cfRule type="cellIs" priority="95" dxfId="2222" operator="equal" stopIfTrue="1">
      <formula>0</formula>
    </cfRule>
  </conditionalFormatting>
  <conditionalFormatting sqref="C15">
    <cfRule type="cellIs" priority="94" dxfId="2222" operator="equal" stopIfTrue="1">
      <formula>0</formula>
    </cfRule>
  </conditionalFormatting>
  <conditionalFormatting sqref="C10">
    <cfRule type="cellIs" priority="93" dxfId="2222" operator="equal" stopIfTrue="1">
      <formula>0</formula>
    </cfRule>
  </conditionalFormatting>
  <conditionalFormatting sqref="C12">
    <cfRule type="cellIs" priority="92" dxfId="2222" operator="equal" stopIfTrue="1">
      <formula>0</formula>
    </cfRule>
  </conditionalFormatting>
  <conditionalFormatting sqref="C17">
    <cfRule type="cellIs" priority="91" dxfId="2222" operator="equal" stopIfTrue="1">
      <formula>0</formula>
    </cfRule>
  </conditionalFormatting>
  <conditionalFormatting sqref="C22">
    <cfRule type="cellIs" priority="90" dxfId="2222" operator="equal" stopIfTrue="1">
      <formula>0</formula>
    </cfRule>
  </conditionalFormatting>
  <conditionalFormatting sqref="C21">
    <cfRule type="cellIs" priority="89" dxfId="2222" operator="equal" stopIfTrue="1">
      <formula>0</formula>
    </cfRule>
  </conditionalFormatting>
  <conditionalFormatting sqref="C18">
    <cfRule type="cellIs" priority="88" dxfId="2222" operator="equal" stopIfTrue="1">
      <formula>0</formula>
    </cfRule>
  </conditionalFormatting>
  <conditionalFormatting sqref="C20">
    <cfRule type="cellIs" priority="87" dxfId="2222" operator="equal" stopIfTrue="1">
      <formula>0</formula>
    </cfRule>
  </conditionalFormatting>
  <conditionalFormatting sqref="E8:E24">
    <cfRule type="containsErrors" priority="86" dxfId="2221">
      <formula>ISERROR(E8)</formula>
    </cfRule>
  </conditionalFormatting>
  <conditionalFormatting sqref="E23 E19 E14 E9 E16">
    <cfRule type="cellIs" priority="85" dxfId="2222" operator="equal" stopIfTrue="1">
      <formula>0</formula>
    </cfRule>
  </conditionalFormatting>
  <conditionalFormatting sqref="E8">
    <cfRule type="cellIs" priority="84" dxfId="2222" operator="equal" stopIfTrue="1">
      <formula>0</formula>
    </cfRule>
  </conditionalFormatting>
  <conditionalFormatting sqref="E13">
    <cfRule type="cellIs" priority="83" dxfId="2222" operator="equal" stopIfTrue="1">
      <formula>0</formula>
    </cfRule>
  </conditionalFormatting>
  <conditionalFormatting sqref="E24">
    <cfRule type="cellIs" priority="82" dxfId="2222" operator="equal" stopIfTrue="1">
      <formula>0</formula>
    </cfRule>
  </conditionalFormatting>
  <conditionalFormatting sqref="E11">
    <cfRule type="cellIs" priority="81" dxfId="2222" operator="equal" stopIfTrue="1">
      <formula>0</formula>
    </cfRule>
  </conditionalFormatting>
  <conditionalFormatting sqref="E15">
    <cfRule type="cellIs" priority="80" dxfId="2222" operator="equal" stopIfTrue="1">
      <formula>0</formula>
    </cfRule>
  </conditionalFormatting>
  <conditionalFormatting sqref="E10">
    <cfRule type="cellIs" priority="79" dxfId="2222" operator="equal" stopIfTrue="1">
      <formula>0</formula>
    </cfRule>
  </conditionalFormatting>
  <conditionalFormatting sqref="E12">
    <cfRule type="cellIs" priority="78" dxfId="2222" operator="equal" stopIfTrue="1">
      <formula>0</formula>
    </cfRule>
  </conditionalFormatting>
  <conditionalFormatting sqref="E17">
    <cfRule type="cellIs" priority="77" dxfId="2222" operator="equal" stopIfTrue="1">
      <formula>0</formula>
    </cfRule>
  </conditionalFormatting>
  <conditionalFormatting sqref="E22">
    <cfRule type="cellIs" priority="76" dxfId="2222" operator="equal" stopIfTrue="1">
      <formula>0</formula>
    </cfRule>
  </conditionalFormatting>
  <conditionalFormatting sqref="E21">
    <cfRule type="cellIs" priority="75" dxfId="2222" operator="equal" stopIfTrue="1">
      <formula>0</formula>
    </cfRule>
  </conditionalFormatting>
  <conditionalFormatting sqref="E18">
    <cfRule type="cellIs" priority="74" dxfId="2222" operator="equal" stopIfTrue="1">
      <formula>0</formula>
    </cfRule>
  </conditionalFormatting>
  <conditionalFormatting sqref="E20">
    <cfRule type="cellIs" priority="73" dxfId="2222" operator="equal" stopIfTrue="1">
      <formula>0</formula>
    </cfRule>
  </conditionalFormatting>
  <conditionalFormatting sqref="H8:H16 H18:H24">
    <cfRule type="containsErrors" priority="72" dxfId="2221">
      <formula>ISERROR(H8)</formula>
    </cfRule>
  </conditionalFormatting>
  <conditionalFormatting sqref="H23 H19 H14 H9 H16">
    <cfRule type="cellIs" priority="71" dxfId="2222" operator="equal" stopIfTrue="1">
      <formula>0</formula>
    </cfRule>
  </conditionalFormatting>
  <conditionalFormatting sqref="H8">
    <cfRule type="cellIs" priority="70" dxfId="2222" operator="equal" stopIfTrue="1">
      <formula>0</formula>
    </cfRule>
  </conditionalFormatting>
  <conditionalFormatting sqref="H13">
    <cfRule type="cellIs" priority="69" dxfId="2222" operator="equal" stopIfTrue="1">
      <formula>0</formula>
    </cfRule>
  </conditionalFormatting>
  <conditionalFormatting sqref="H24">
    <cfRule type="cellIs" priority="68" dxfId="2222" operator="equal" stopIfTrue="1">
      <formula>0</formula>
    </cfRule>
  </conditionalFormatting>
  <conditionalFormatting sqref="H11">
    <cfRule type="cellIs" priority="67" dxfId="2222" operator="equal" stopIfTrue="1">
      <formula>0</formula>
    </cfRule>
  </conditionalFormatting>
  <conditionalFormatting sqref="H15">
    <cfRule type="cellIs" priority="66" dxfId="2222" operator="equal" stopIfTrue="1">
      <formula>0</formula>
    </cfRule>
  </conditionalFormatting>
  <conditionalFormatting sqref="H10">
    <cfRule type="cellIs" priority="65" dxfId="2222" operator="equal" stopIfTrue="1">
      <formula>0</formula>
    </cfRule>
  </conditionalFormatting>
  <conditionalFormatting sqref="H12">
    <cfRule type="cellIs" priority="64" dxfId="2222" operator="equal" stopIfTrue="1">
      <formula>0</formula>
    </cfRule>
  </conditionalFormatting>
  <conditionalFormatting sqref="H22">
    <cfRule type="cellIs" priority="62" dxfId="2222" operator="equal" stopIfTrue="1">
      <formula>0</formula>
    </cfRule>
  </conditionalFormatting>
  <conditionalFormatting sqref="H21">
    <cfRule type="cellIs" priority="61" dxfId="2222" operator="equal" stopIfTrue="1">
      <formula>0</formula>
    </cfRule>
  </conditionalFormatting>
  <conditionalFormatting sqref="H18">
    <cfRule type="cellIs" priority="60" dxfId="2222" operator="equal" stopIfTrue="1">
      <formula>0</formula>
    </cfRule>
  </conditionalFormatting>
  <conditionalFormatting sqref="H20">
    <cfRule type="cellIs" priority="59" dxfId="2222" operator="equal" stopIfTrue="1">
      <formula>0</formula>
    </cfRule>
  </conditionalFormatting>
  <conditionalFormatting sqref="J8:J24">
    <cfRule type="containsErrors" priority="58" dxfId="2221">
      <formula>ISERROR(J8)</formula>
    </cfRule>
  </conditionalFormatting>
  <conditionalFormatting sqref="J23 J19 J14 J9 J16">
    <cfRule type="cellIs" priority="57" dxfId="2222" operator="equal" stopIfTrue="1">
      <formula>0</formula>
    </cfRule>
  </conditionalFormatting>
  <conditionalFormatting sqref="J8">
    <cfRule type="cellIs" priority="56" dxfId="2222" operator="equal" stopIfTrue="1">
      <formula>0</formula>
    </cfRule>
  </conditionalFormatting>
  <conditionalFormatting sqref="J13">
    <cfRule type="cellIs" priority="55" dxfId="2222" operator="equal" stopIfTrue="1">
      <formula>0</formula>
    </cfRule>
  </conditionalFormatting>
  <conditionalFormatting sqref="J24">
    <cfRule type="cellIs" priority="54" dxfId="2222" operator="equal" stopIfTrue="1">
      <formula>0</formula>
    </cfRule>
  </conditionalFormatting>
  <conditionalFormatting sqref="J11">
    <cfRule type="cellIs" priority="53" dxfId="2222" operator="equal" stopIfTrue="1">
      <formula>0</formula>
    </cfRule>
  </conditionalFormatting>
  <conditionalFormatting sqref="J15">
    <cfRule type="cellIs" priority="52" dxfId="2222" operator="equal" stopIfTrue="1">
      <formula>0</formula>
    </cfRule>
  </conditionalFormatting>
  <conditionalFormatting sqref="J10">
    <cfRule type="cellIs" priority="51" dxfId="2222" operator="equal" stopIfTrue="1">
      <formula>0</formula>
    </cfRule>
  </conditionalFormatting>
  <conditionalFormatting sqref="J12">
    <cfRule type="cellIs" priority="50" dxfId="2222" operator="equal" stopIfTrue="1">
      <formula>0</formula>
    </cfRule>
  </conditionalFormatting>
  <conditionalFormatting sqref="J17">
    <cfRule type="cellIs" priority="49" dxfId="2222" operator="equal" stopIfTrue="1">
      <formula>0</formula>
    </cfRule>
  </conditionalFormatting>
  <conditionalFormatting sqref="J22">
    <cfRule type="cellIs" priority="48" dxfId="2222" operator="equal" stopIfTrue="1">
      <formula>0</formula>
    </cfRule>
  </conditionalFormatting>
  <conditionalFormatting sqref="J21">
    <cfRule type="cellIs" priority="47" dxfId="2222" operator="equal" stopIfTrue="1">
      <formula>0</formula>
    </cfRule>
  </conditionalFormatting>
  <conditionalFormatting sqref="J18">
    <cfRule type="cellIs" priority="46" dxfId="2222" operator="equal" stopIfTrue="1">
      <formula>0</formula>
    </cfRule>
  </conditionalFormatting>
  <conditionalFormatting sqref="J20">
    <cfRule type="cellIs" priority="45" dxfId="2222" operator="equal" stopIfTrue="1">
      <formula>0</formula>
    </cfRule>
  </conditionalFormatting>
  <conditionalFormatting sqref="M8:M16 M18:M24">
    <cfRule type="containsErrors" priority="44" dxfId="2221">
      <formula>ISERROR(M8)</formula>
    </cfRule>
  </conditionalFormatting>
  <conditionalFormatting sqref="M23 M19 M14 M9 M16">
    <cfRule type="cellIs" priority="43" dxfId="2222" operator="equal" stopIfTrue="1">
      <formula>0</formula>
    </cfRule>
  </conditionalFormatting>
  <conditionalFormatting sqref="M8">
    <cfRule type="cellIs" priority="42" dxfId="2222" operator="equal" stopIfTrue="1">
      <formula>0</formula>
    </cfRule>
  </conditionalFormatting>
  <conditionalFormatting sqref="M13">
    <cfRule type="cellIs" priority="41" dxfId="2222" operator="equal" stopIfTrue="1">
      <formula>0</formula>
    </cfRule>
  </conditionalFormatting>
  <conditionalFormatting sqref="M24">
    <cfRule type="cellIs" priority="40" dxfId="2222" operator="equal" stopIfTrue="1">
      <formula>0</formula>
    </cfRule>
  </conditionalFormatting>
  <conditionalFormatting sqref="M11">
    <cfRule type="cellIs" priority="39" dxfId="2222" operator="equal" stopIfTrue="1">
      <formula>0</formula>
    </cfRule>
  </conditionalFormatting>
  <conditionalFormatting sqref="M15">
    <cfRule type="cellIs" priority="38" dxfId="2222" operator="equal" stopIfTrue="1">
      <formula>0</formula>
    </cfRule>
  </conditionalFormatting>
  <conditionalFormatting sqref="M10">
    <cfRule type="cellIs" priority="37" dxfId="2222" operator="equal" stopIfTrue="1">
      <formula>0</formula>
    </cfRule>
  </conditionalFormatting>
  <conditionalFormatting sqref="M12">
    <cfRule type="cellIs" priority="36" dxfId="2222" operator="equal" stopIfTrue="1">
      <formula>0</formula>
    </cfRule>
  </conditionalFormatting>
  <conditionalFormatting sqref="M22">
    <cfRule type="cellIs" priority="34" dxfId="2222" operator="equal" stopIfTrue="1">
      <formula>0</formula>
    </cfRule>
  </conditionalFormatting>
  <conditionalFormatting sqref="M21">
    <cfRule type="cellIs" priority="33" dxfId="2222" operator="equal" stopIfTrue="1">
      <formula>0</formula>
    </cfRule>
  </conditionalFormatting>
  <conditionalFormatting sqref="M18">
    <cfRule type="cellIs" priority="32" dxfId="2222" operator="equal" stopIfTrue="1">
      <formula>0</formula>
    </cfRule>
  </conditionalFormatting>
  <conditionalFormatting sqref="M20">
    <cfRule type="cellIs" priority="31" dxfId="2222" operator="equal" stopIfTrue="1">
      <formula>0</formula>
    </cfRule>
  </conditionalFormatting>
  <conditionalFormatting sqref="O8:O24">
    <cfRule type="containsErrors" priority="30" dxfId="2221">
      <formula>ISERROR(O8)</formula>
    </cfRule>
  </conditionalFormatting>
  <conditionalFormatting sqref="O23 O19 O14 O9 O16">
    <cfRule type="cellIs" priority="29" dxfId="2222" operator="equal" stopIfTrue="1">
      <formula>0</formula>
    </cfRule>
  </conditionalFormatting>
  <conditionalFormatting sqref="O8">
    <cfRule type="cellIs" priority="28" dxfId="2222" operator="equal" stopIfTrue="1">
      <formula>0</formula>
    </cfRule>
  </conditionalFormatting>
  <conditionalFormatting sqref="O13">
    <cfRule type="cellIs" priority="27" dxfId="2222" operator="equal" stopIfTrue="1">
      <formula>0</formula>
    </cfRule>
  </conditionalFormatting>
  <conditionalFormatting sqref="O24">
    <cfRule type="cellIs" priority="26" dxfId="2222" operator="equal" stopIfTrue="1">
      <formula>0</formula>
    </cfRule>
  </conditionalFormatting>
  <conditionalFormatting sqref="O11">
    <cfRule type="cellIs" priority="25" dxfId="2222" operator="equal" stopIfTrue="1">
      <formula>0</formula>
    </cfRule>
  </conditionalFormatting>
  <conditionalFormatting sqref="O15">
    <cfRule type="cellIs" priority="24" dxfId="2222" operator="equal" stopIfTrue="1">
      <formula>0</formula>
    </cfRule>
  </conditionalFormatting>
  <conditionalFormatting sqref="O10">
    <cfRule type="cellIs" priority="23" dxfId="2222" operator="equal" stopIfTrue="1">
      <formula>0</formula>
    </cfRule>
  </conditionalFormatting>
  <conditionalFormatting sqref="O12">
    <cfRule type="cellIs" priority="22" dxfId="2222" operator="equal" stopIfTrue="1">
      <formula>0</formula>
    </cfRule>
  </conditionalFormatting>
  <conditionalFormatting sqref="O17">
    <cfRule type="cellIs" priority="21" dxfId="2222" operator="equal" stopIfTrue="1">
      <formula>0</formula>
    </cfRule>
  </conditionalFormatting>
  <conditionalFormatting sqref="O22">
    <cfRule type="cellIs" priority="20" dxfId="2222" operator="equal" stopIfTrue="1">
      <formula>0</formula>
    </cfRule>
  </conditionalFormatting>
  <conditionalFormatting sqref="O21">
    <cfRule type="cellIs" priority="19" dxfId="2222" operator="equal" stopIfTrue="1">
      <formula>0</formula>
    </cfRule>
  </conditionalFormatting>
  <conditionalFormatting sqref="O18">
    <cfRule type="cellIs" priority="18" dxfId="2222" operator="equal" stopIfTrue="1">
      <formula>0</formula>
    </cfRule>
  </conditionalFormatting>
  <conditionalFormatting sqref="O20">
    <cfRule type="cellIs" priority="17" dxfId="2222" operator="equal" stopIfTrue="1">
      <formula>0</formula>
    </cfRule>
  </conditionalFormatting>
  <conditionalFormatting sqref="A10:A20 A22:A24">
    <cfRule type="cellIs" priority="16" dxfId="2222" operator="equal" stopIfTrue="1">
      <formula>0</formula>
    </cfRule>
  </conditionalFormatting>
  <conditionalFormatting sqref="A21">
    <cfRule type="cellIs" priority="15" dxfId="2222" operator="equal" stopIfTrue="1">
      <formula>0</formula>
    </cfRule>
  </conditionalFormatting>
  <conditionalFormatting sqref="A10:A24">
    <cfRule type="containsErrors" priority="14" dxfId="2221">
      <formula>ISERROR(A10)</formula>
    </cfRule>
  </conditionalFormatting>
  <conditionalFormatting sqref="A21:A23">
    <cfRule type="cellIs" priority="13" dxfId="2222" operator="equal" stopIfTrue="1">
      <formula>0</formula>
    </cfRule>
  </conditionalFormatting>
  <conditionalFormatting sqref="A22:A23">
    <cfRule type="cellIs" priority="12" dxfId="2222" operator="equal" stopIfTrue="1">
      <formula>0</formula>
    </cfRule>
  </conditionalFormatting>
  <conditionalFormatting sqref="A8:A9">
    <cfRule type="cellIs" priority="11" dxfId="2222" operator="equal" stopIfTrue="1">
      <formula>0</formula>
    </cfRule>
  </conditionalFormatting>
  <conditionalFormatting sqref="A8:A9">
    <cfRule type="containsErrors" priority="10" dxfId="2221">
      <formula>ISERROR(A8)</formula>
    </cfRule>
  </conditionalFormatting>
  <conditionalFormatting sqref="A30">
    <cfRule type="containsErrors" priority="9" dxfId="2221">
      <formula>ISERROR(A30)</formula>
    </cfRule>
  </conditionalFormatting>
  <conditionalFormatting sqref="H17">
    <cfRule type="containsErrors" priority="8" dxfId="2221">
      <formula>ISERROR(H17)</formula>
    </cfRule>
  </conditionalFormatting>
  <conditionalFormatting sqref="H17">
    <cfRule type="cellIs" priority="7" dxfId="2222" operator="equal" stopIfTrue="1">
      <formula>0</formula>
    </cfRule>
  </conditionalFormatting>
  <conditionalFormatting sqref="M17">
    <cfRule type="containsErrors" priority="6" dxfId="2221">
      <formula>ISERROR(M17)</formula>
    </cfRule>
  </conditionalFormatting>
  <conditionalFormatting sqref="M17">
    <cfRule type="cellIs" priority="5" dxfId="2222" operator="equal" stopIfTrue="1">
      <formula>0</formula>
    </cfRule>
  </conditionalFormatting>
  <conditionalFormatting sqref="I10">
    <cfRule type="cellIs" priority="4" dxfId="2222" operator="equal" stopIfTrue="1">
      <formula>0</formula>
    </cfRule>
  </conditionalFormatting>
  <conditionalFormatting sqref="N10">
    <cfRule type="cellIs" priority="3" dxfId="2222" operator="equal" stopIfTrue="1">
      <formula>0</formula>
    </cfRule>
  </conditionalFormatting>
  <conditionalFormatting sqref="I10">
    <cfRule type="cellIs" priority="2" dxfId="2222" operator="equal" stopIfTrue="1">
      <formula>0</formula>
    </cfRule>
  </conditionalFormatting>
  <conditionalFormatting sqref="N10">
    <cfRule type="cellIs" priority="1" dxfId="2222" operator="equal" stopIfTrue="1">
      <formula>0</formula>
    </cfRule>
  </conditionalFormatting>
  <printOptions/>
  <pageMargins left="0.25" right="0.25" top="0.75" bottom="0.75" header="0.3" footer="0.3"/>
  <pageSetup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dimension ref="A1:P62"/>
  <sheetViews>
    <sheetView showGridLines="0" view="pageBreakPreview" zoomScale="70" zoomScaleNormal="70" zoomScaleSheetLayoutView="70" zoomScalePageLayoutView="0" workbookViewId="0" topLeftCell="A1">
      <selection activeCell="A26" sqref="A26:F29"/>
    </sheetView>
  </sheetViews>
  <sheetFormatPr defaultColWidth="9.140625" defaultRowHeight="15"/>
  <cols>
    <col min="1" max="1" width="42.421875" style="1" bestFit="1" customWidth="1"/>
    <col min="2" max="2" width="19.28125" style="1" customWidth="1"/>
    <col min="3" max="3" width="2.140625" style="61" customWidth="1"/>
    <col min="4" max="4" width="19.28125" style="1" customWidth="1"/>
    <col min="5" max="5" width="2.140625" style="61" customWidth="1"/>
    <col min="6" max="7" width="19.28125" style="1" customWidth="1"/>
    <col min="8" max="8" width="2.140625" style="61" customWidth="1"/>
    <col min="9" max="9" width="19.28125" style="1" customWidth="1"/>
    <col min="10" max="10" width="2.140625" style="61" customWidth="1"/>
    <col min="11" max="12" width="19.28125" style="1" customWidth="1"/>
    <col min="13" max="13" width="2.140625" style="61" customWidth="1"/>
    <col min="14" max="14" width="19.28125" style="1" customWidth="1"/>
    <col min="15" max="15" width="2.140625" style="61" customWidth="1"/>
    <col min="16" max="16" width="19.28125" style="1" customWidth="1"/>
  </cols>
  <sheetData>
    <row r="1" spans="1:16" ht="17.25">
      <c r="A1" s="78" t="s">
        <v>66</v>
      </c>
      <c r="B1" s="78"/>
      <c r="C1" s="78"/>
      <c r="D1" s="78"/>
      <c r="E1" s="78"/>
      <c r="F1" s="78"/>
      <c r="G1" s="78"/>
      <c r="H1" s="78"/>
      <c r="I1" s="78"/>
      <c r="J1" s="78"/>
      <c r="K1" s="78"/>
      <c r="L1" s="78"/>
      <c r="M1" s="78"/>
      <c r="N1" s="78"/>
      <c r="O1" s="78"/>
      <c r="P1" s="78"/>
    </row>
    <row r="2" spans="1:16" ht="17.25">
      <c r="A2" s="78" t="s">
        <v>74</v>
      </c>
      <c r="B2" s="78"/>
      <c r="C2" s="78"/>
      <c r="D2" s="78"/>
      <c r="E2" s="78"/>
      <c r="F2" s="78"/>
      <c r="G2" s="78"/>
      <c r="H2" s="78"/>
      <c r="I2" s="78"/>
      <c r="J2" s="78"/>
      <c r="K2" s="78"/>
      <c r="L2" s="78"/>
      <c r="M2" s="78"/>
      <c r="N2" s="78"/>
      <c r="O2" s="78"/>
      <c r="P2" s="78"/>
    </row>
    <row r="3" spans="1:16" ht="17.25">
      <c r="A3" s="78" t="s">
        <v>30</v>
      </c>
      <c r="B3" s="78"/>
      <c r="C3" s="78"/>
      <c r="D3" s="78"/>
      <c r="E3" s="78"/>
      <c r="F3" s="78"/>
      <c r="G3" s="78"/>
      <c r="H3" s="78"/>
      <c r="I3" s="78"/>
      <c r="J3" s="78"/>
      <c r="K3" s="78"/>
      <c r="L3" s="78"/>
      <c r="M3" s="78"/>
      <c r="N3" s="78"/>
      <c r="O3" s="78"/>
      <c r="P3" s="78"/>
    </row>
    <row r="4" spans="1:16" ht="18" thickBot="1">
      <c r="A4" s="3"/>
      <c r="B4" s="3"/>
      <c r="C4" s="57"/>
      <c r="D4" s="3"/>
      <c r="E4" s="57"/>
      <c r="F4" s="3"/>
      <c r="G4" s="3"/>
      <c r="H4" s="57"/>
      <c r="I4" s="3"/>
      <c r="J4" s="57"/>
      <c r="K4" s="3"/>
      <c r="L4" s="3"/>
      <c r="M4" s="57"/>
      <c r="N4" s="3"/>
      <c r="O4" s="57"/>
      <c r="P4" s="3"/>
    </row>
    <row r="5" spans="1:16" ht="17.25">
      <c r="A5" s="79" t="s">
        <v>38</v>
      </c>
      <c r="B5" s="75" t="s">
        <v>40</v>
      </c>
      <c r="C5" s="76"/>
      <c r="D5" s="76"/>
      <c r="E5" s="76"/>
      <c r="F5" s="77"/>
      <c r="G5" s="75" t="s">
        <v>41</v>
      </c>
      <c r="H5" s="76"/>
      <c r="I5" s="76"/>
      <c r="J5" s="76"/>
      <c r="K5" s="77"/>
      <c r="L5" s="75" t="s">
        <v>42</v>
      </c>
      <c r="M5" s="76"/>
      <c r="N5" s="76"/>
      <c r="O5" s="76"/>
      <c r="P5" s="77"/>
    </row>
    <row r="6" spans="1:16" ht="63" customHeight="1">
      <c r="A6" s="80"/>
      <c r="B6" s="15" t="s">
        <v>76</v>
      </c>
      <c r="C6" s="58"/>
      <c r="D6" s="16" t="s">
        <v>75</v>
      </c>
      <c r="E6" s="58"/>
      <c r="F6" s="17" t="s">
        <v>8</v>
      </c>
      <c r="G6" s="15" t="s">
        <v>76</v>
      </c>
      <c r="H6" s="58"/>
      <c r="I6" s="16" t="s">
        <v>75</v>
      </c>
      <c r="J6" s="58"/>
      <c r="K6" s="17" t="s">
        <v>8</v>
      </c>
      <c r="L6" s="15" t="s">
        <v>76</v>
      </c>
      <c r="M6" s="58"/>
      <c r="N6" s="16" t="s">
        <v>75</v>
      </c>
      <c r="O6" s="58"/>
      <c r="P6" s="17" t="s">
        <v>8</v>
      </c>
    </row>
    <row r="7" spans="1:16" ht="18" thickBot="1">
      <c r="A7" s="81"/>
      <c r="B7" s="35" t="s">
        <v>9</v>
      </c>
      <c r="C7" s="64"/>
      <c r="D7" s="36" t="s">
        <v>10</v>
      </c>
      <c r="E7" s="64"/>
      <c r="F7" s="37" t="s">
        <v>11</v>
      </c>
      <c r="G7" s="35" t="s">
        <v>12</v>
      </c>
      <c r="H7" s="64"/>
      <c r="I7" s="38" t="s">
        <v>13</v>
      </c>
      <c r="J7" s="64"/>
      <c r="K7" s="39" t="s">
        <v>14</v>
      </c>
      <c r="L7" s="40" t="s">
        <v>15</v>
      </c>
      <c r="M7" s="64"/>
      <c r="N7" s="38" t="s">
        <v>16</v>
      </c>
      <c r="O7" s="64"/>
      <c r="P7" s="39" t="s">
        <v>17</v>
      </c>
    </row>
    <row r="8" spans="1:16" ht="17.25">
      <c r="A8" s="48" t="s">
        <v>48</v>
      </c>
      <c r="B8" s="21">
        <v>399.68</v>
      </c>
      <c r="C8" s="55"/>
      <c r="D8" s="22">
        <v>394.66</v>
      </c>
      <c r="E8" s="55"/>
      <c r="F8" s="23">
        <v>-5.02</v>
      </c>
      <c r="G8" s="21">
        <v>447.5</v>
      </c>
      <c r="H8" s="55"/>
      <c r="I8" s="22">
        <v>446.35</v>
      </c>
      <c r="J8" s="55"/>
      <c r="K8" s="23">
        <v>-1.15</v>
      </c>
      <c r="L8" s="21">
        <v>311.25</v>
      </c>
      <c r="M8" s="55"/>
      <c r="N8" s="22">
        <v>309</v>
      </c>
      <c r="O8" s="55"/>
      <c r="P8" s="23">
        <v>-2.25</v>
      </c>
    </row>
    <row r="9" spans="1:16" ht="17.25">
      <c r="A9" s="49" t="s">
        <v>50</v>
      </c>
      <c r="B9" s="24">
        <v>386</v>
      </c>
      <c r="C9" s="55"/>
      <c r="D9" s="22">
        <v>390</v>
      </c>
      <c r="E9" s="55"/>
      <c r="F9" s="23">
        <v>4</v>
      </c>
      <c r="G9" s="21">
        <v>406</v>
      </c>
      <c r="H9" s="55"/>
      <c r="I9" s="22">
        <v>410</v>
      </c>
      <c r="J9" s="55"/>
      <c r="K9" s="23">
        <v>4</v>
      </c>
      <c r="L9" s="21">
        <v>299</v>
      </c>
      <c r="M9" s="55"/>
      <c r="N9" s="22">
        <v>299</v>
      </c>
      <c r="O9" s="55"/>
      <c r="P9" s="23"/>
    </row>
    <row r="10" spans="1:16" ht="17.25">
      <c r="A10" s="48" t="s">
        <v>51</v>
      </c>
      <c r="B10" s="21">
        <v>310</v>
      </c>
      <c r="C10" s="55"/>
      <c r="D10" s="22" t="s">
        <v>78</v>
      </c>
      <c r="E10" s="55"/>
      <c r="F10" s="23"/>
      <c r="G10" s="22" t="s">
        <v>77</v>
      </c>
      <c r="H10" s="55"/>
      <c r="I10" s="22" t="s">
        <v>77</v>
      </c>
      <c r="J10" s="55"/>
      <c r="K10" s="23"/>
      <c r="L10" s="21">
        <v>290</v>
      </c>
      <c r="M10" s="55"/>
      <c r="N10" s="22" t="s">
        <v>78</v>
      </c>
      <c r="O10" s="55"/>
      <c r="P10" s="23"/>
    </row>
    <row r="11" spans="1:16" ht="17.25">
      <c r="A11" s="48" t="s">
        <v>52</v>
      </c>
      <c r="B11" s="21">
        <v>305</v>
      </c>
      <c r="C11" s="55"/>
      <c r="D11" s="22">
        <v>305</v>
      </c>
      <c r="E11" s="55"/>
      <c r="F11" s="23"/>
      <c r="G11" s="21">
        <v>345</v>
      </c>
      <c r="H11" s="55"/>
      <c r="I11" s="22">
        <v>350</v>
      </c>
      <c r="J11" s="55"/>
      <c r="K11" s="23">
        <v>5</v>
      </c>
      <c r="L11" s="21">
        <v>290</v>
      </c>
      <c r="M11" s="55"/>
      <c r="N11" s="22">
        <v>263</v>
      </c>
      <c r="O11" s="55"/>
      <c r="P11" s="23">
        <v>-27</v>
      </c>
    </row>
    <row r="12" spans="1:16" ht="17.25">
      <c r="A12" s="48" t="s">
        <v>53</v>
      </c>
      <c r="B12" s="21">
        <v>345</v>
      </c>
      <c r="C12" s="55"/>
      <c r="D12" s="22">
        <v>360</v>
      </c>
      <c r="E12" s="55"/>
      <c r="F12" s="25">
        <v>15</v>
      </c>
      <c r="G12" s="21">
        <v>400</v>
      </c>
      <c r="H12" s="55"/>
      <c r="I12" s="22">
        <v>405</v>
      </c>
      <c r="J12" s="55"/>
      <c r="K12" s="25">
        <v>5</v>
      </c>
      <c r="L12" s="21">
        <v>310</v>
      </c>
      <c r="M12" s="55"/>
      <c r="N12" s="22">
        <v>305</v>
      </c>
      <c r="O12" s="55"/>
      <c r="P12" s="25">
        <v>-5</v>
      </c>
    </row>
    <row r="13" spans="1:16" ht="17.25">
      <c r="A13" s="48" t="s">
        <v>54</v>
      </c>
      <c r="B13" s="21">
        <v>360</v>
      </c>
      <c r="C13" s="55"/>
      <c r="D13" s="22">
        <v>394.5</v>
      </c>
      <c r="E13" s="55"/>
      <c r="F13" s="23">
        <v>34.5</v>
      </c>
      <c r="G13" s="21">
        <v>415</v>
      </c>
      <c r="H13" s="55"/>
      <c r="I13" s="22">
        <v>443.5</v>
      </c>
      <c r="J13" s="55"/>
      <c r="K13" s="23">
        <v>28.5</v>
      </c>
      <c r="L13" s="21">
        <v>335.5</v>
      </c>
      <c r="M13" s="55"/>
      <c r="N13" s="22">
        <v>328</v>
      </c>
      <c r="O13" s="55"/>
      <c r="P13" s="23">
        <v>-7.5</v>
      </c>
    </row>
    <row r="14" spans="1:16" ht="17.25">
      <c r="A14" s="48" t="s">
        <v>73</v>
      </c>
      <c r="B14" s="24">
        <v>435</v>
      </c>
      <c r="C14" s="55"/>
      <c r="D14" s="22">
        <v>435</v>
      </c>
      <c r="E14" s="55"/>
      <c r="F14" s="23"/>
      <c r="G14" s="21">
        <v>452.5</v>
      </c>
      <c r="H14" s="55"/>
      <c r="I14" s="22">
        <v>452.5</v>
      </c>
      <c r="J14" s="55"/>
      <c r="K14" s="23"/>
      <c r="L14" s="21">
        <v>335</v>
      </c>
      <c r="M14" s="55"/>
      <c r="N14" s="22">
        <v>330</v>
      </c>
      <c r="O14" s="55"/>
      <c r="P14" s="23">
        <v>-5</v>
      </c>
    </row>
    <row r="15" spans="1:16" ht="17.25">
      <c r="A15" s="48" t="s">
        <v>55</v>
      </c>
      <c r="B15" s="21">
        <v>395</v>
      </c>
      <c r="C15" s="55"/>
      <c r="D15" s="22">
        <v>395</v>
      </c>
      <c r="E15" s="55"/>
      <c r="F15" s="23"/>
      <c r="G15" s="21">
        <v>474</v>
      </c>
      <c r="H15" s="55"/>
      <c r="I15" s="22">
        <v>474</v>
      </c>
      <c r="J15" s="55"/>
      <c r="K15" s="23"/>
      <c r="L15" s="21">
        <v>311</v>
      </c>
      <c r="M15" s="55"/>
      <c r="N15" s="22">
        <v>311</v>
      </c>
      <c r="O15" s="55"/>
      <c r="P15" s="23"/>
    </row>
    <row r="16" spans="1:16" ht="17.25">
      <c r="A16" s="48" t="s">
        <v>56</v>
      </c>
      <c r="B16" s="24">
        <v>377</v>
      </c>
      <c r="C16" s="55"/>
      <c r="D16" s="22">
        <v>377</v>
      </c>
      <c r="E16" s="55"/>
      <c r="F16" s="23"/>
      <c r="G16" s="22" t="s">
        <v>77</v>
      </c>
      <c r="H16" s="55"/>
      <c r="I16" s="22" t="s">
        <v>77</v>
      </c>
      <c r="J16" s="55"/>
      <c r="K16" s="23"/>
      <c r="L16" s="21">
        <v>283</v>
      </c>
      <c r="M16" s="55"/>
      <c r="N16" s="22">
        <v>298</v>
      </c>
      <c r="O16" s="55"/>
      <c r="P16" s="23">
        <v>15</v>
      </c>
    </row>
    <row r="17" spans="1:16" ht="17.25">
      <c r="A17" s="48" t="s">
        <v>57</v>
      </c>
      <c r="B17" s="22" t="s">
        <v>77</v>
      </c>
      <c r="C17" s="55"/>
      <c r="D17" s="22" t="s">
        <v>77</v>
      </c>
      <c r="E17" s="55"/>
      <c r="F17" s="23"/>
      <c r="G17" s="21">
        <v>355</v>
      </c>
      <c r="H17" s="55"/>
      <c r="I17" s="22">
        <v>350</v>
      </c>
      <c r="J17" s="55"/>
      <c r="K17" s="23">
        <v>-5</v>
      </c>
      <c r="L17" s="21">
        <v>310</v>
      </c>
      <c r="M17" s="55"/>
      <c r="N17" s="22">
        <v>295</v>
      </c>
      <c r="O17" s="55"/>
      <c r="P17" s="23">
        <v>-15</v>
      </c>
    </row>
    <row r="18" spans="1:16" ht="17.25">
      <c r="A18" s="48" t="s">
        <v>58</v>
      </c>
      <c r="B18" s="21">
        <v>346.5</v>
      </c>
      <c r="C18" s="55"/>
      <c r="D18" s="22">
        <v>346.5</v>
      </c>
      <c r="E18" s="55"/>
      <c r="F18" s="23"/>
      <c r="G18" s="22" t="s">
        <v>77</v>
      </c>
      <c r="H18" s="55"/>
      <c r="I18" s="22" t="s">
        <v>77</v>
      </c>
      <c r="J18" s="55"/>
      <c r="K18" s="23"/>
      <c r="L18" s="21">
        <v>343</v>
      </c>
      <c r="M18" s="55"/>
      <c r="N18" s="22">
        <v>343</v>
      </c>
      <c r="O18" s="55"/>
      <c r="P18" s="23"/>
    </row>
    <row r="19" spans="1:16" ht="17.25">
      <c r="A19" s="48" t="s">
        <v>59</v>
      </c>
      <c r="B19" s="24">
        <v>262.5</v>
      </c>
      <c r="C19" s="55"/>
      <c r="D19" s="22">
        <v>262.5</v>
      </c>
      <c r="E19" s="55"/>
      <c r="F19" s="23"/>
      <c r="G19" s="21">
        <v>402.5</v>
      </c>
      <c r="H19" s="55"/>
      <c r="I19" s="22">
        <v>390</v>
      </c>
      <c r="J19" s="55"/>
      <c r="K19" s="23">
        <v>-12.5</v>
      </c>
      <c r="L19" s="21">
        <v>347.5</v>
      </c>
      <c r="M19" s="55"/>
      <c r="N19" s="22">
        <v>357.5</v>
      </c>
      <c r="O19" s="55"/>
      <c r="P19" s="23">
        <v>10</v>
      </c>
    </row>
    <row r="20" spans="1:16" ht="17.25">
      <c r="A20" s="48" t="s">
        <v>60</v>
      </c>
      <c r="B20" s="21">
        <v>285</v>
      </c>
      <c r="C20" s="55"/>
      <c r="D20" s="22">
        <v>285</v>
      </c>
      <c r="E20" s="55"/>
      <c r="F20" s="23"/>
      <c r="G20" s="21">
        <v>397.5</v>
      </c>
      <c r="H20" s="55"/>
      <c r="I20" s="22">
        <v>397.5</v>
      </c>
      <c r="J20" s="55"/>
      <c r="K20" s="23"/>
      <c r="L20" s="21">
        <v>380</v>
      </c>
      <c r="M20" s="55"/>
      <c r="N20" s="22">
        <v>380</v>
      </c>
      <c r="O20" s="55"/>
      <c r="P20" s="23"/>
    </row>
    <row r="21" spans="1:16" ht="17.25">
      <c r="A21" s="48" t="s">
        <v>61</v>
      </c>
      <c r="B21" s="21">
        <v>340</v>
      </c>
      <c r="C21" s="55"/>
      <c r="D21" s="22">
        <v>340</v>
      </c>
      <c r="E21" s="55"/>
      <c r="F21" s="23"/>
      <c r="G21" s="21">
        <v>410</v>
      </c>
      <c r="H21" s="55"/>
      <c r="I21" s="22">
        <v>410</v>
      </c>
      <c r="J21" s="55"/>
      <c r="K21" s="23"/>
      <c r="L21" s="21">
        <v>339</v>
      </c>
      <c r="M21" s="55"/>
      <c r="N21" s="22">
        <v>329</v>
      </c>
      <c r="O21" s="55"/>
      <c r="P21" s="23">
        <v>-10</v>
      </c>
    </row>
    <row r="22" spans="1:16" ht="17.25">
      <c r="A22" s="48" t="s">
        <v>62</v>
      </c>
      <c r="B22" s="21">
        <v>355</v>
      </c>
      <c r="C22" s="55"/>
      <c r="D22" s="22">
        <v>310</v>
      </c>
      <c r="E22" s="55"/>
      <c r="F22" s="23">
        <v>-45</v>
      </c>
      <c r="G22" s="21">
        <v>410</v>
      </c>
      <c r="H22" s="55"/>
      <c r="I22" s="22">
        <v>365</v>
      </c>
      <c r="J22" s="55"/>
      <c r="K22" s="23">
        <v>-45</v>
      </c>
      <c r="L22" s="21">
        <v>338.5</v>
      </c>
      <c r="M22" s="55"/>
      <c r="N22" s="22">
        <v>341</v>
      </c>
      <c r="O22" s="55"/>
      <c r="P22" s="23">
        <v>2.5</v>
      </c>
    </row>
    <row r="23" spans="1:16" ht="17.25">
      <c r="A23" s="48" t="s">
        <v>63</v>
      </c>
      <c r="B23" s="24">
        <v>310</v>
      </c>
      <c r="C23" s="55"/>
      <c r="D23" s="26">
        <v>310</v>
      </c>
      <c r="E23" s="55"/>
      <c r="F23" s="23"/>
      <c r="G23" s="21">
        <v>400</v>
      </c>
      <c r="H23" s="55"/>
      <c r="I23" s="22">
        <v>410</v>
      </c>
      <c r="J23" s="55"/>
      <c r="K23" s="23">
        <v>10</v>
      </c>
      <c r="L23" s="21">
        <v>325</v>
      </c>
      <c r="M23" s="55"/>
      <c r="N23" s="22">
        <v>320</v>
      </c>
      <c r="O23" s="55"/>
      <c r="P23" s="23">
        <v>-5</v>
      </c>
    </row>
    <row r="24" spans="1:16" ht="18" thickBot="1">
      <c r="A24" s="50" t="s">
        <v>64</v>
      </c>
      <c r="B24" s="27">
        <v>220</v>
      </c>
      <c r="C24" s="56"/>
      <c r="D24" s="28">
        <v>220</v>
      </c>
      <c r="E24" s="56"/>
      <c r="F24" s="29"/>
      <c r="G24" s="27">
        <v>340</v>
      </c>
      <c r="H24" s="56"/>
      <c r="I24" s="28">
        <v>340</v>
      </c>
      <c r="J24" s="56"/>
      <c r="K24" s="29"/>
      <c r="L24" s="27" t="s">
        <v>77</v>
      </c>
      <c r="M24" s="56"/>
      <c r="N24" s="54" t="s">
        <v>77</v>
      </c>
      <c r="O24" s="56"/>
      <c r="P24" s="29"/>
    </row>
    <row r="25" spans="1:15" ht="17.25">
      <c r="A25" s="2"/>
      <c r="C25" s="60"/>
      <c r="E25" s="60"/>
      <c r="H25" s="60"/>
      <c r="J25" s="60"/>
      <c r="M25" s="60"/>
      <c r="O25" s="60"/>
    </row>
    <row r="26" spans="1:7" ht="37.5" customHeight="1">
      <c r="A26" s="82" t="s">
        <v>80</v>
      </c>
      <c r="B26" s="82"/>
      <c r="C26" s="82"/>
      <c r="D26" s="82"/>
      <c r="E26" s="82"/>
      <c r="F26" s="82"/>
      <c r="G26" s="72"/>
    </row>
    <row r="27" spans="1:7" ht="16.5" customHeight="1">
      <c r="A27" s="82"/>
      <c r="B27" s="82"/>
      <c r="C27" s="82"/>
      <c r="D27" s="82"/>
      <c r="E27" s="82"/>
      <c r="F27" s="82"/>
      <c r="G27" s="72"/>
    </row>
    <row r="28" spans="1:7" ht="17.25">
      <c r="A28" s="82"/>
      <c r="B28" s="82"/>
      <c r="C28" s="82"/>
      <c r="D28" s="82"/>
      <c r="E28" s="82"/>
      <c r="F28" s="82"/>
      <c r="G28" s="72"/>
    </row>
    <row r="29" spans="1:7" ht="17.25">
      <c r="A29" s="82"/>
      <c r="B29" s="82"/>
      <c r="C29" s="82"/>
      <c r="D29" s="82"/>
      <c r="E29" s="82"/>
      <c r="F29" s="82"/>
      <c r="G29" s="72"/>
    </row>
    <row r="30" spans="1:11" ht="18" customHeight="1">
      <c r="A30" s="74" t="s">
        <v>72</v>
      </c>
      <c r="B30" s="74"/>
      <c r="C30" s="74"/>
      <c r="D30" s="74"/>
      <c r="E30" s="74"/>
      <c r="F30" s="74"/>
      <c r="G30" s="74"/>
      <c r="H30" s="52"/>
      <c r="I30" s="52"/>
      <c r="J30" s="52"/>
      <c r="K30" s="52"/>
    </row>
    <row r="31" spans="1:11" ht="17.25">
      <c r="A31" s="83"/>
      <c r="B31" s="83"/>
      <c r="C31" s="83"/>
      <c r="D31" s="83"/>
      <c r="E31" s="83"/>
      <c r="F31" s="83"/>
      <c r="G31" s="41"/>
      <c r="H31" s="34"/>
      <c r="I31" s="41"/>
      <c r="J31" s="34"/>
      <c r="K31" s="41"/>
    </row>
    <row r="32" spans="1:16" ht="17.25">
      <c r="A32" s="78" t="s">
        <v>66</v>
      </c>
      <c r="B32" s="78"/>
      <c r="C32" s="78"/>
      <c r="D32" s="78"/>
      <c r="E32" s="78"/>
      <c r="F32" s="78"/>
      <c r="G32" s="78"/>
      <c r="H32" s="78"/>
      <c r="I32" s="78"/>
      <c r="J32" s="78"/>
      <c r="K32" s="78"/>
      <c r="L32" s="78"/>
      <c r="M32" s="78"/>
      <c r="N32" s="78"/>
      <c r="O32" s="78"/>
      <c r="P32" s="78"/>
    </row>
    <row r="33" spans="1:16" ht="17.25">
      <c r="A33" s="78" t="s">
        <v>74</v>
      </c>
      <c r="B33" s="78"/>
      <c r="C33" s="78"/>
      <c r="D33" s="78"/>
      <c r="E33" s="78"/>
      <c r="F33" s="78"/>
      <c r="G33" s="78"/>
      <c r="H33" s="78"/>
      <c r="I33" s="78"/>
      <c r="J33" s="78"/>
      <c r="K33" s="78"/>
      <c r="L33" s="78"/>
      <c r="M33" s="78"/>
      <c r="N33" s="78"/>
      <c r="O33" s="78"/>
      <c r="P33" s="78"/>
    </row>
    <row r="34" spans="1:16" ht="17.25">
      <c r="A34" s="78" t="s">
        <v>39</v>
      </c>
      <c r="B34" s="78"/>
      <c r="C34" s="78"/>
      <c r="D34" s="78"/>
      <c r="E34" s="78"/>
      <c r="F34" s="78"/>
      <c r="G34" s="78"/>
      <c r="H34" s="78"/>
      <c r="I34" s="78"/>
      <c r="J34" s="78"/>
      <c r="K34" s="78"/>
      <c r="L34" s="78"/>
      <c r="M34" s="78"/>
      <c r="N34" s="78"/>
      <c r="O34" s="78"/>
      <c r="P34" s="78"/>
    </row>
    <row r="35" spans="1:15" ht="18" thickBot="1">
      <c r="A35"/>
      <c r="C35" s="62"/>
      <c r="E35" s="62"/>
      <c r="H35" s="62"/>
      <c r="J35" s="62"/>
      <c r="M35" s="62"/>
      <c r="O35" s="62"/>
    </row>
    <row r="36" spans="1:16" ht="17.25">
      <c r="A36" s="79" t="s">
        <v>38</v>
      </c>
      <c r="B36" s="75" t="s">
        <v>37</v>
      </c>
      <c r="C36" s="76"/>
      <c r="D36" s="76"/>
      <c r="E36" s="76"/>
      <c r="F36" s="77"/>
      <c r="G36" s="75" t="s">
        <v>0</v>
      </c>
      <c r="H36" s="76"/>
      <c r="I36" s="76"/>
      <c r="J36" s="76"/>
      <c r="K36" s="77"/>
      <c r="L36" s="75" t="s">
        <v>29</v>
      </c>
      <c r="M36" s="76"/>
      <c r="N36" s="76"/>
      <c r="O36" s="76"/>
      <c r="P36" s="77"/>
    </row>
    <row r="37" spans="1:16" ht="63" customHeight="1">
      <c r="A37" s="80"/>
      <c r="B37" s="15" t="s">
        <v>76</v>
      </c>
      <c r="C37" s="58"/>
      <c r="D37" s="16" t="s">
        <v>75</v>
      </c>
      <c r="E37" s="58"/>
      <c r="F37" s="17" t="s">
        <v>8</v>
      </c>
      <c r="G37" s="15" t="s">
        <v>76</v>
      </c>
      <c r="H37" s="58"/>
      <c r="I37" s="16" t="s">
        <v>75</v>
      </c>
      <c r="J37" s="58"/>
      <c r="K37" s="17" t="s">
        <v>8</v>
      </c>
      <c r="L37" s="15" t="s">
        <v>76</v>
      </c>
      <c r="M37" s="58"/>
      <c r="N37" s="16" t="s">
        <v>75</v>
      </c>
      <c r="O37" s="58"/>
      <c r="P37" s="17" t="s">
        <v>8</v>
      </c>
    </row>
    <row r="38" spans="1:16" ht="18" thickBot="1">
      <c r="A38" s="81"/>
      <c r="B38" s="35">
        <v>-10</v>
      </c>
      <c r="C38" s="64"/>
      <c r="D38" s="36">
        <v>-11</v>
      </c>
      <c r="E38" s="64"/>
      <c r="F38" s="37">
        <v>-12</v>
      </c>
      <c r="G38" s="35">
        <v>-13</v>
      </c>
      <c r="H38" s="64"/>
      <c r="I38" s="38">
        <v>-14</v>
      </c>
      <c r="J38" s="64"/>
      <c r="K38" s="39">
        <v>-15</v>
      </c>
      <c r="L38" s="40">
        <v>-16</v>
      </c>
      <c r="M38" s="64"/>
      <c r="N38" s="38">
        <v>-17</v>
      </c>
      <c r="O38" s="64"/>
      <c r="P38" s="39">
        <v>-18</v>
      </c>
    </row>
    <row r="39" spans="1:16" ht="17.25">
      <c r="A39" s="48" t="s">
        <v>48</v>
      </c>
      <c r="B39" s="21">
        <v>291.91</v>
      </c>
      <c r="C39" s="55"/>
      <c r="D39" s="22">
        <v>289.66</v>
      </c>
      <c r="E39" s="55"/>
      <c r="F39" s="23">
        <v>-2.25</v>
      </c>
      <c r="G39" s="21">
        <v>188.21</v>
      </c>
      <c r="H39" s="55"/>
      <c r="I39" s="22">
        <v>178.79</v>
      </c>
      <c r="J39" s="55"/>
      <c r="K39" s="23">
        <v>-9.42</v>
      </c>
      <c r="L39" s="21">
        <v>8.04</v>
      </c>
      <c r="M39" s="55"/>
      <c r="N39" s="22">
        <v>8.27</v>
      </c>
      <c r="O39" s="55"/>
      <c r="P39" s="23">
        <v>0.23</v>
      </c>
    </row>
    <row r="40" spans="1:16" ht="17.25">
      <c r="A40" s="49" t="s">
        <v>50</v>
      </c>
      <c r="B40" s="21">
        <v>289</v>
      </c>
      <c r="C40" s="55"/>
      <c r="D40" s="22">
        <v>284</v>
      </c>
      <c r="E40" s="55"/>
      <c r="F40" s="23">
        <v>-5</v>
      </c>
      <c r="G40" s="21">
        <v>202.5</v>
      </c>
      <c r="H40" s="55"/>
      <c r="I40" s="22">
        <v>202.5</v>
      </c>
      <c r="J40" s="55"/>
      <c r="K40" s="23"/>
      <c r="L40" s="21">
        <v>8.75</v>
      </c>
      <c r="M40" s="55"/>
      <c r="N40" s="22">
        <v>9.25</v>
      </c>
      <c r="O40" s="55"/>
      <c r="P40" s="23">
        <v>0.5</v>
      </c>
    </row>
    <row r="41" spans="1:16" ht="17.25">
      <c r="A41" s="48" t="s">
        <v>51</v>
      </c>
      <c r="B41" s="21">
        <v>280</v>
      </c>
      <c r="C41" s="55"/>
      <c r="D41" s="22" t="s">
        <v>78</v>
      </c>
      <c r="E41" s="55"/>
      <c r="F41" s="23"/>
      <c r="G41" s="21">
        <v>200</v>
      </c>
      <c r="H41" s="55"/>
      <c r="I41" s="22" t="s">
        <v>78</v>
      </c>
      <c r="J41" s="55"/>
      <c r="K41" s="23"/>
      <c r="L41" s="21">
        <v>8.25</v>
      </c>
      <c r="M41" s="55"/>
      <c r="N41" s="22" t="s">
        <v>78</v>
      </c>
      <c r="O41" s="55"/>
      <c r="P41" s="23"/>
    </row>
    <row r="42" spans="1:16" ht="17.25">
      <c r="A42" s="48" t="s">
        <v>52</v>
      </c>
      <c r="B42" s="21">
        <v>285</v>
      </c>
      <c r="C42" s="55"/>
      <c r="D42" s="22">
        <v>250</v>
      </c>
      <c r="E42" s="55"/>
      <c r="F42" s="23">
        <v>-35</v>
      </c>
      <c r="G42" s="21">
        <v>175</v>
      </c>
      <c r="H42" s="55"/>
      <c r="I42" s="22">
        <v>172.5</v>
      </c>
      <c r="J42" s="55"/>
      <c r="K42" s="23">
        <v>-2.5</v>
      </c>
      <c r="L42" s="21">
        <v>9</v>
      </c>
      <c r="M42" s="55"/>
      <c r="N42" s="22">
        <v>8.75</v>
      </c>
      <c r="O42" s="55"/>
      <c r="P42" s="23">
        <v>-0.25</v>
      </c>
    </row>
    <row r="43" spans="1:16" ht="17.25">
      <c r="A43" s="48" t="s">
        <v>53</v>
      </c>
      <c r="B43" s="21">
        <v>285</v>
      </c>
      <c r="C43" s="55"/>
      <c r="D43" s="22">
        <v>280</v>
      </c>
      <c r="E43" s="55"/>
      <c r="F43" s="25">
        <v>-5</v>
      </c>
      <c r="G43" s="21">
        <v>175</v>
      </c>
      <c r="H43" s="55"/>
      <c r="I43" s="22">
        <v>165</v>
      </c>
      <c r="J43" s="55"/>
      <c r="K43" s="25">
        <v>-10</v>
      </c>
      <c r="L43" s="21">
        <v>8.5</v>
      </c>
      <c r="M43" s="55"/>
      <c r="N43" s="22">
        <v>8.5</v>
      </c>
      <c r="O43" s="55"/>
      <c r="P43" s="25"/>
    </row>
    <row r="44" spans="1:16" ht="17.25">
      <c r="A44" s="48" t="s">
        <v>54</v>
      </c>
      <c r="B44" s="21">
        <v>345</v>
      </c>
      <c r="C44" s="55"/>
      <c r="D44" s="22">
        <v>336</v>
      </c>
      <c r="E44" s="55"/>
      <c r="F44" s="23">
        <v>-9</v>
      </c>
      <c r="G44" s="21">
        <v>175</v>
      </c>
      <c r="H44" s="55"/>
      <c r="I44" s="22">
        <v>175</v>
      </c>
      <c r="J44" s="55"/>
      <c r="K44" s="23"/>
      <c r="L44" s="21">
        <v>8.08</v>
      </c>
      <c r="M44" s="55"/>
      <c r="N44" s="22">
        <v>8.08</v>
      </c>
      <c r="O44" s="55"/>
      <c r="P44" s="23"/>
    </row>
    <row r="45" spans="1:16" ht="17.25">
      <c r="A45" s="48" t="s">
        <v>73</v>
      </c>
      <c r="B45" s="21">
        <v>320</v>
      </c>
      <c r="C45" s="55"/>
      <c r="D45" s="22">
        <v>320</v>
      </c>
      <c r="E45" s="55"/>
      <c r="F45" s="23"/>
      <c r="G45" s="21">
        <v>205</v>
      </c>
      <c r="H45" s="55"/>
      <c r="I45" s="22">
        <v>205</v>
      </c>
      <c r="J45" s="55"/>
      <c r="K45" s="23"/>
      <c r="L45" s="21">
        <v>10.35</v>
      </c>
      <c r="M45" s="55"/>
      <c r="N45" s="22">
        <v>10.6</v>
      </c>
      <c r="O45" s="55"/>
      <c r="P45" s="23">
        <v>0.25</v>
      </c>
    </row>
    <row r="46" spans="1:16" ht="17.25">
      <c r="A46" s="48" t="s">
        <v>55</v>
      </c>
      <c r="B46" s="21">
        <v>279.5</v>
      </c>
      <c r="C46" s="55"/>
      <c r="D46" s="22">
        <v>279.5</v>
      </c>
      <c r="E46" s="55"/>
      <c r="F46" s="23"/>
      <c r="G46" s="22" t="s">
        <v>77</v>
      </c>
      <c r="H46" s="55"/>
      <c r="I46" s="22" t="s">
        <v>77</v>
      </c>
      <c r="J46" s="55"/>
      <c r="K46" s="23"/>
      <c r="L46" s="21">
        <v>8</v>
      </c>
      <c r="M46" s="55"/>
      <c r="N46" s="22">
        <v>8.13</v>
      </c>
      <c r="O46" s="55"/>
      <c r="P46" s="23">
        <v>0.13</v>
      </c>
    </row>
    <row r="47" spans="1:16" ht="17.25">
      <c r="A47" s="48" t="s">
        <v>56</v>
      </c>
      <c r="B47" s="21">
        <v>283</v>
      </c>
      <c r="C47" s="55"/>
      <c r="D47" s="22">
        <v>298</v>
      </c>
      <c r="E47" s="55"/>
      <c r="F47" s="23">
        <v>15</v>
      </c>
      <c r="G47" s="21">
        <v>173.5</v>
      </c>
      <c r="H47" s="55"/>
      <c r="I47" s="22">
        <v>171</v>
      </c>
      <c r="J47" s="55"/>
      <c r="K47" s="23">
        <v>-2.5</v>
      </c>
      <c r="L47" s="21">
        <v>8.92</v>
      </c>
      <c r="M47" s="55"/>
      <c r="N47" s="22">
        <v>8.9</v>
      </c>
      <c r="O47" s="55"/>
      <c r="P47" s="23">
        <v>-0.02</v>
      </c>
    </row>
    <row r="48" spans="1:16" ht="17.25">
      <c r="A48" s="48" t="s">
        <v>57</v>
      </c>
      <c r="B48" s="21">
        <v>245</v>
      </c>
      <c r="C48" s="55"/>
      <c r="D48" s="22">
        <v>245</v>
      </c>
      <c r="E48" s="55"/>
      <c r="F48" s="23"/>
      <c r="G48" s="21">
        <v>180</v>
      </c>
      <c r="H48" s="55"/>
      <c r="I48" s="22">
        <v>180</v>
      </c>
      <c r="J48" s="55"/>
      <c r="K48" s="23"/>
      <c r="L48" s="21">
        <v>7.96</v>
      </c>
      <c r="M48" s="55"/>
      <c r="N48" s="22">
        <v>8.5</v>
      </c>
      <c r="O48" s="55"/>
      <c r="P48" s="23">
        <v>0.54</v>
      </c>
    </row>
    <row r="49" spans="1:16" ht="17.25">
      <c r="A49" s="48" t="s">
        <v>58</v>
      </c>
      <c r="B49" s="21">
        <v>271</v>
      </c>
      <c r="C49" s="55"/>
      <c r="D49" s="22">
        <v>271</v>
      </c>
      <c r="E49" s="55"/>
      <c r="F49" s="23"/>
      <c r="G49" s="21">
        <v>185</v>
      </c>
      <c r="H49" s="55"/>
      <c r="I49" s="22">
        <v>182.5</v>
      </c>
      <c r="J49" s="55"/>
      <c r="K49" s="23">
        <v>-2.5</v>
      </c>
      <c r="L49" s="21">
        <v>10.88</v>
      </c>
      <c r="M49" s="55"/>
      <c r="N49" s="22">
        <v>11.38</v>
      </c>
      <c r="O49" s="55"/>
      <c r="P49" s="23">
        <v>0.5</v>
      </c>
    </row>
    <row r="50" spans="1:16" ht="17.25">
      <c r="A50" s="48" t="s">
        <v>59</v>
      </c>
      <c r="B50" s="21">
        <v>295</v>
      </c>
      <c r="C50" s="55"/>
      <c r="D50" s="22">
        <v>295</v>
      </c>
      <c r="E50" s="55"/>
      <c r="F50" s="23"/>
      <c r="G50" s="21">
        <v>200</v>
      </c>
      <c r="H50" s="55"/>
      <c r="I50" s="22">
        <v>194</v>
      </c>
      <c r="J50" s="55"/>
      <c r="K50" s="23">
        <v>-6</v>
      </c>
      <c r="L50" s="21">
        <v>8.75</v>
      </c>
      <c r="M50" s="55"/>
      <c r="N50" s="22">
        <v>9.5</v>
      </c>
      <c r="O50" s="55"/>
      <c r="P50" s="23">
        <v>0.75</v>
      </c>
    </row>
    <row r="51" spans="1:16" ht="17.25">
      <c r="A51" s="48" t="s">
        <v>60</v>
      </c>
      <c r="B51" s="21">
        <v>265.5</v>
      </c>
      <c r="C51" s="55"/>
      <c r="D51" s="22">
        <v>265.5</v>
      </c>
      <c r="E51" s="55"/>
      <c r="F51" s="23"/>
      <c r="G51" s="21">
        <v>204</v>
      </c>
      <c r="H51" s="55"/>
      <c r="I51" s="22">
        <v>204</v>
      </c>
      <c r="J51" s="55"/>
      <c r="K51" s="23"/>
      <c r="L51" s="21">
        <v>6.83</v>
      </c>
      <c r="M51" s="55"/>
      <c r="N51" s="22">
        <v>6.83</v>
      </c>
      <c r="O51" s="55"/>
      <c r="P51" s="23"/>
    </row>
    <row r="52" spans="1:16" ht="17.25">
      <c r="A52" s="48" t="s">
        <v>61</v>
      </c>
      <c r="B52" s="21">
        <v>326.5</v>
      </c>
      <c r="C52" s="55"/>
      <c r="D52" s="22">
        <v>321.5</v>
      </c>
      <c r="E52" s="55"/>
      <c r="F52" s="23">
        <v>-5</v>
      </c>
      <c r="G52" s="21">
        <v>198.5</v>
      </c>
      <c r="H52" s="55"/>
      <c r="I52" s="22">
        <v>198.5</v>
      </c>
      <c r="J52" s="55"/>
      <c r="K52" s="23"/>
      <c r="L52" s="21">
        <v>8.75</v>
      </c>
      <c r="M52" s="55"/>
      <c r="N52" s="22">
        <v>9.5</v>
      </c>
      <c r="O52" s="55"/>
      <c r="P52" s="23">
        <v>0.75</v>
      </c>
    </row>
    <row r="53" spans="1:16" ht="17.25">
      <c r="A53" s="48" t="s">
        <v>62</v>
      </c>
      <c r="B53" s="22" t="s">
        <v>77</v>
      </c>
      <c r="C53" s="55"/>
      <c r="D53" s="22" t="s">
        <v>77</v>
      </c>
      <c r="E53" s="55"/>
      <c r="F53" s="23"/>
      <c r="G53" s="21">
        <v>189.5</v>
      </c>
      <c r="H53" s="55"/>
      <c r="I53" s="22">
        <v>193</v>
      </c>
      <c r="J53" s="55"/>
      <c r="K53" s="23">
        <v>3.5</v>
      </c>
      <c r="L53" s="21">
        <v>9.25</v>
      </c>
      <c r="M53" s="55"/>
      <c r="N53" s="22">
        <v>9</v>
      </c>
      <c r="O53" s="55"/>
      <c r="P53" s="23">
        <v>-0.25</v>
      </c>
    </row>
    <row r="54" spans="1:16" ht="17.25">
      <c r="A54" s="48" t="s">
        <v>63</v>
      </c>
      <c r="B54" s="21">
        <v>290</v>
      </c>
      <c r="C54" s="55"/>
      <c r="D54" s="22">
        <v>310</v>
      </c>
      <c r="E54" s="55"/>
      <c r="F54" s="23">
        <v>20</v>
      </c>
      <c r="G54" s="22" t="s">
        <v>77</v>
      </c>
      <c r="H54" s="55"/>
      <c r="I54" s="22" t="s">
        <v>77</v>
      </c>
      <c r="J54" s="55"/>
      <c r="K54" s="23"/>
      <c r="L54" s="21">
        <v>7.25</v>
      </c>
      <c r="M54" s="55"/>
      <c r="N54" s="22">
        <v>7.6</v>
      </c>
      <c r="O54" s="55"/>
      <c r="P54" s="23">
        <v>0.35</v>
      </c>
    </row>
    <row r="55" spans="1:16" ht="18" thickBot="1">
      <c r="A55" s="50" t="s">
        <v>64</v>
      </c>
      <c r="B55" s="27">
        <v>212.5</v>
      </c>
      <c r="C55" s="56"/>
      <c r="D55" s="28">
        <v>212.5</v>
      </c>
      <c r="E55" s="56"/>
      <c r="F55" s="29"/>
      <c r="G55" s="27">
        <v>197.5</v>
      </c>
      <c r="H55" s="56"/>
      <c r="I55" s="28">
        <v>197.5</v>
      </c>
      <c r="J55" s="56"/>
      <c r="K55" s="29"/>
      <c r="L55" s="27">
        <v>8</v>
      </c>
      <c r="M55" s="56"/>
      <c r="N55" s="28">
        <v>8</v>
      </c>
      <c r="O55" s="56"/>
      <c r="P55" s="29"/>
    </row>
    <row r="56" ht="9.75" customHeight="1"/>
    <row r="57" spans="1:7" ht="37.5" customHeight="1">
      <c r="A57" s="82" t="s">
        <v>80</v>
      </c>
      <c r="B57" s="82"/>
      <c r="C57" s="82"/>
      <c r="D57" s="82"/>
      <c r="E57" s="82"/>
      <c r="F57" s="82"/>
      <c r="G57" s="72"/>
    </row>
    <row r="58" spans="1:7" ht="17.25">
      <c r="A58" s="82"/>
      <c r="B58" s="82"/>
      <c r="C58" s="82"/>
      <c r="D58" s="82"/>
      <c r="E58" s="82"/>
      <c r="F58" s="82"/>
      <c r="G58" s="72"/>
    </row>
    <row r="59" spans="1:7" ht="17.25">
      <c r="A59" s="82"/>
      <c r="B59" s="82"/>
      <c r="C59" s="82"/>
      <c r="D59" s="82"/>
      <c r="E59" s="82"/>
      <c r="F59" s="82"/>
      <c r="G59" s="72"/>
    </row>
    <row r="60" spans="1:7" ht="17.25">
      <c r="A60" s="82"/>
      <c r="B60" s="82"/>
      <c r="C60" s="82"/>
      <c r="D60" s="82"/>
      <c r="E60" s="82"/>
      <c r="F60" s="82"/>
      <c r="G60" s="72"/>
    </row>
    <row r="61" spans="1:11" ht="18" customHeight="1">
      <c r="A61" s="74" t="s">
        <v>72</v>
      </c>
      <c r="B61" s="74"/>
      <c r="C61" s="74"/>
      <c r="D61" s="74"/>
      <c r="E61" s="74"/>
      <c r="F61" s="74"/>
      <c r="G61" s="74"/>
      <c r="H61" s="52"/>
      <c r="I61" s="52"/>
      <c r="J61" s="52"/>
      <c r="K61" s="52"/>
    </row>
    <row r="62" spans="1:11" ht="17.25">
      <c r="A62" s="83"/>
      <c r="B62" s="83"/>
      <c r="C62" s="83"/>
      <c r="D62" s="83"/>
      <c r="E62" s="83"/>
      <c r="F62" s="83"/>
      <c r="G62" s="41"/>
      <c r="H62" s="34"/>
      <c r="I62" s="41"/>
      <c r="J62" s="34"/>
      <c r="K62" s="41"/>
    </row>
  </sheetData>
  <sheetProtection/>
  <mergeCells count="20">
    <mergeCell ref="A5:A7"/>
    <mergeCell ref="A36:A38"/>
    <mergeCell ref="A30:G30"/>
    <mergeCell ref="A61:G61"/>
    <mergeCell ref="A1:P1"/>
    <mergeCell ref="A2:P2"/>
    <mergeCell ref="A3:P3"/>
    <mergeCell ref="A57:F60"/>
    <mergeCell ref="A33:P33"/>
    <mergeCell ref="A34:P34"/>
    <mergeCell ref="B5:F5"/>
    <mergeCell ref="G5:K5"/>
    <mergeCell ref="L5:P5"/>
    <mergeCell ref="B36:F36"/>
    <mergeCell ref="A62:F62"/>
    <mergeCell ref="A32:P32"/>
    <mergeCell ref="A26:F29"/>
    <mergeCell ref="A31:F31"/>
    <mergeCell ref="G36:K36"/>
    <mergeCell ref="L36:P36"/>
  </mergeCells>
  <conditionalFormatting sqref="B5:P5 G62:K62 K8:L23 K24 N8:N9 P8:P23 O8:O24 B36:P36 M8:M24 B7:P7 H61:K61 B8:J9 B38:P40 B19:J24 C17 E17:J17 B11:J15 B10:C10 E10:F10 J10 H10 B16:F16 J16 H16 B18:F18 J18 H18 N11:N23 B42:P45 B41:C41 E41:H41 B55:P55 E53:P53 C53 B54:F54 J54:P54 H54 B47:P52 B46:F46 J46:P46 H46 J41:M41 O41:P41">
    <cfRule type="containsErrors" priority="654" dxfId="2221">
      <formula>ISERROR(B5)</formula>
    </cfRule>
  </conditionalFormatting>
  <conditionalFormatting sqref="I13:I14 I22:I23 B23:C23 B19:C19 B14:C14 B16:C16 F15 F24 F21:F22 F10:F13 F18 E23:H23 E14:H14 J23 E19:J19 J14 B9:J9 E16:F16 I11 J16">
    <cfRule type="cellIs" priority="653" dxfId="2222" operator="equal" stopIfTrue="1">
      <formula>0</formula>
    </cfRule>
  </conditionalFormatting>
  <conditionalFormatting sqref="I21 F17 F20">
    <cfRule type="cellIs" priority="652" dxfId="2222" operator="equal" stopIfTrue="1">
      <formula>0</formula>
    </cfRule>
  </conditionalFormatting>
  <conditionalFormatting sqref="B8:F8">
    <cfRule type="cellIs" priority="651" dxfId="2222" operator="equal" stopIfTrue="1">
      <formula>0</formula>
    </cfRule>
  </conditionalFormatting>
  <conditionalFormatting sqref="B13:C13">
    <cfRule type="cellIs" priority="650" dxfId="2222" operator="equal" stopIfTrue="1">
      <formula>0</formula>
    </cfRule>
  </conditionalFormatting>
  <conditionalFormatting sqref="B24:C24">
    <cfRule type="cellIs" priority="649" dxfId="2222" operator="equal" stopIfTrue="1">
      <formula>0</formula>
    </cfRule>
  </conditionalFormatting>
  <conditionalFormatting sqref="B11:C11">
    <cfRule type="cellIs" priority="648" dxfId="2222" operator="equal" stopIfTrue="1">
      <formula>0</formula>
    </cfRule>
  </conditionalFormatting>
  <conditionalFormatting sqref="B15:C15">
    <cfRule type="cellIs" priority="647" dxfId="2222" operator="equal" stopIfTrue="1">
      <formula>0</formula>
    </cfRule>
  </conditionalFormatting>
  <conditionalFormatting sqref="B10:C10">
    <cfRule type="cellIs" priority="646" dxfId="2222" operator="equal" stopIfTrue="1">
      <formula>0</formula>
    </cfRule>
  </conditionalFormatting>
  <conditionalFormatting sqref="B12:C12">
    <cfRule type="cellIs" priority="645" dxfId="2222" operator="equal" stopIfTrue="1">
      <formula>0</formula>
    </cfRule>
  </conditionalFormatting>
  <conditionalFormatting sqref="C17">
    <cfRule type="cellIs" priority="644" dxfId="2222" operator="equal" stopIfTrue="1">
      <formula>0</formula>
    </cfRule>
  </conditionalFormatting>
  <conditionalFormatting sqref="B22:C22">
    <cfRule type="cellIs" priority="643" dxfId="2222" operator="equal" stopIfTrue="1">
      <formula>0</formula>
    </cfRule>
  </conditionalFormatting>
  <conditionalFormatting sqref="D16 D14 D11 D18:D19 D22:D23">
    <cfRule type="cellIs" priority="642" dxfId="2222" operator="equal" stopIfTrue="1">
      <formula>0</formula>
    </cfRule>
  </conditionalFormatting>
  <conditionalFormatting sqref="D24 D21 D13">
    <cfRule type="cellIs" priority="641" dxfId="2222" operator="equal" stopIfTrue="1">
      <formula>0</formula>
    </cfRule>
  </conditionalFormatting>
  <conditionalFormatting sqref="D15">
    <cfRule type="cellIs" priority="640" dxfId="2222" operator="equal" stopIfTrue="1">
      <formula>0</formula>
    </cfRule>
  </conditionalFormatting>
  <conditionalFormatting sqref="D12">
    <cfRule type="cellIs" priority="639" dxfId="2222" operator="equal" stopIfTrue="1">
      <formula>0</formula>
    </cfRule>
  </conditionalFormatting>
  <conditionalFormatting sqref="D20">
    <cfRule type="cellIs" priority="638" dxfId="2222" operator="equal" stopIfTrue="1">
      <formula>0</formula>
    </cfRule>
  </conditionalFormatting>
  <conditionalFormatting sqref="B21:C21">
    <cfRule type="cellIs" priority="637" dxfId="2222" operator="equal" stopIfTrue="1">
      <formula>0</formula>
    </cfRule>
  </conditionalFormatting>
  <conditionalFormatting sqref="B18:C18">
    <cfRule type="cellIs" priority="636" dxfId="2222" operator="equal" stopIfTrue="1">
      <formula>0</formula>
    </cfRule>
  </conditionalFormatting>
  <conditionalFormatting sqref="B20:C20">
    <cfRule type="cellIs" priority="635" dxfId="2222" operator="equal" stopIfTrue="1">
      <formula>0</formula>
    </cfRule>
  </conditionalFormatting>
  <conditionalFormatting sqref="E13">
    <cfRule type="cellIs" priority="634" dxfId="2222" operator="equal" stopIfTrue="1">
      <formula>0</formula>
    </cfRule>
  </conditionalFormatting>
  <conditionalFormatting sqref="E24">
    <cfRule type="cellIs" priority="633" dxfId="2222" operator="equal" stopIfTrue="1">
      <formula>0</formula>
    </cfRule>
  </conditionalFormatting>
  <conditionalFormatting sqref="E11">
    <cfRule type="cellIs" priority="632" dxfId="2222" operator="equal" stopIfTrue="1">
      <formula>0</formula>
    </cfRule>
  </conditionalFormatting>
  <conditionalFormatting sqref="E15">
    <cfRule type="cellIs" priority="631" dxfId="2222" operator="equal" stopIfTrue="1">
      <formula>0</formula>
    </cfRule>
  </conditionalFormatting>
  <conditionalFormatting sqref="E10">
    <cfRule type="cellIs" priority="630" dxfId="2222" operator="equal" stopIfTrue="1">
      <formula>0</formula>
    </cfRule>
  </conditionalFormatting>
  <conditionalFormatting sqref="E12">
    <cfRule type="cellIs" priority="629" dxfId="2222" operator="equal" stopIfTrue="1">
      <formula>0</formula>
    </cfRule>
  </conditionalFormatting>
  <conditionalFormatting sqref="E17">
    <cfRule type="cellIs" priority="628" dxfId="2222" operator="equal" stopIfTrue="1">
      <formula>0</formula>
    </cfRule>
  </conditionalFormatting>
  <conditionalFormatting sqref="E22">
    <cfRule type="cellIs" priority="627" dxfId="2222" operator="equal" stopIfTrue="1">
      <formula>0</formula>
    </cfRule>
  </conditionalFormatting>
  <conditionalFormatting sqref="E21">
    <cfRule type="cellIs" priority="626" dxfId="2222" operator="equal" stopIfTrue="1">
      <formula>0</formula>
    </cfRule>
  </conditionalFormatting>
  <conditionalFormatting sqref="E18">
    <cfRule type="cellIs" priority="625" dxfId="2222" operator="equal" stopIfTrue="1">
      <formula>0</formula>
    </cfRule>
  </conditionalFormatting>
  <conditionalFormatting sqref="E20">
    <cfRule type="cellIs" priority="624" dxfId="2222" operator="equal" stopIfTrue="1">
      <formula>0</formula>
    </cfRule>
  </conditionalFormatting>
  <conditionalFormatting sqref="G13">
    <cfRule type="cellIs" priority="623" dxfId="2222" operator="equal" stopIfTrue="1">
      <formula>0</formula>
    </cfRule>
  </conditionalFormatting>
  <conditionalFormatting sqref="G15">
    <cfRule type="cellIs" priority="622" dxfId="2222" operator="equal" stopIfTrue="1">
      <formula>0</formula>
    </cfRule>
  </conditionalFormatting>
  <conditionalFormatting sqref="I15">
    <cfRule type="cellIs" priority="620" dxfId="2222" operator="equal" stopIfTrue="1">
      <formula>0</formula>
    </cfRule>
  </conditionalFormatting>
  <conditionalFormatting sqref="I12">
    <cfRule type="cellIs" priority="619" dxfId="2222" operator="equal" stopIfTrue="1">
      <formula>0</formula>
    </cfRule>
  </conditionalFormatting>
  <conditionalFormatting sqref="G11">
    <cfRule type="cellIs" priority="618" dxfId="2222" operator="equal" stopIfTrue="1">
      <formula>0</formula>
    </cfRule>
  </conditionalFormatting>
  <conditionalFormatting sqref="I20">
    <cfRule type="cellIs" priority="617" dxfId="2222" operator="equal" stopIfTrue="1">
      <formula>0</formula>
    </cfRule>
  </conditionalFormatting>
  <conditionalFormatting sqref="G24">
    <cfRule type="cellIs" priority="616" dxfId="2222" operator="equal" stopIfTrue="1">
      <formula>0</formula>
    </cfRule>
  </conditionalFormatting>
  <conditionalFormatting sqref="G21">
    <cfRule type="cellIs" priority="615" dxfId="2222" operator="equal" stopIfTrue="1">
      <formula>0</formula>
    </cfRule>
  </conditionalFormatting>
  <conditionalFormatting sqref="K8">
    <cfRule type="cellIs" priority="614" dxfId="2222" operator="equal" stopIfTrue="1">
      <formula>0</formula>
    </cfRule>
  </conditionalFormatting>
  <conditionalFormatting sqref="G17 I17">
    <cfRule type="cellIs" priority="613" dxfId="2222" operator="equal" stopIfTrue="1">
      <formula>0</formula>
    </cfRule>
  </conditionalFormatting>
  <conditionalFormatting sqref="G12">
    <cfRule type="cellIs" priority="612" dxfId="2222" operator="equal" stopIfTrue="1">
      <formula>0</formula>
    </cfRule>
  </conditionalFormatting>
  <conditionalFormatting sqref="G20">
    <cfRule type="cellIs" priority="610" dxfId="2222" operator="equal" stopIfTrue="1">
      <formula>0</formula>
    </cfRule>
  </conditionalFormatting>
  <conditionalFormatting sqref="G22">
    <cfRule type="cellIs" priority="609" dxfId="2222" operator="equal" stopIfTrue="1">
      <formula>0</formula>
    </cfRule>
  </conditionalFormatting>
  <conditionalFormatting sqref="K21:K24 K9:K16 K18:K19">
    <cfRule type="cellIs" priority="608" dxfId="2222" operator="equal" stopIfTrue="1">
      <formula>0</formula>
    </cfRule>
  </conditionalFormatting>
  <conditionalFormatting sqref="K17 K20">
    <cfRule type="cellIs" priority="607" dxfId="2222" operator="equal" stopIfTrue="1">
      <formula>0</formula>
    </cfRule>
  </conditionalFormatting>
  <conditionalFormatting sqref="I24">
    <cfRule type="cellIs" priority="583" dxfId="2222" operator="equal" stopIfTrue="1">
      <formula>0</formula>
    </cfRule>
  </conditionalFormatting>
  <conditionalFormatting sqref="G8 I8">
    <cfRule type="cellIs" priority="582" dxfId="2222" operator="equal" stopIfTrue="1">
      <formula>0</formula>
    </cfRule>
  </conditionalFormatting>
  <conditionalFormatting sqref="N11 N22:N23 N9 N14 N16 N18:N19">
    <cfRule type="cellIs" priority="581" dxfId="2222" operator="equal" stopIfTrue="1">
      <formula>0</formula>
    </cfRule>
  </conditionalFormatting>
  <conditionalFormatting sqref="N21 N13">
    <cfRule type="cellIs" priority="580" dxfId="2222" operator="equal" stopIfTrue="1">
      <formula>0</formula>
    </cfRule>
  </conditionalFormatting>
  <conditionalFormatting sqref="N17">
    <cfRule type="cellIs" priority="579" dxfId="2222" operator="equal" stopIfTrue="1">
      <formula>0</formula>
    </cfRule>
  </conditionalFormatting>
  <conditionalFormatting sqref="N12">
    <cfRule type="cellIs" priority="578" dxfId="2222" operator="equal" stopIfTrue="1">
      <formula>0</formula>
    </cfRule>
  </conditionalFormatting>
  <conditionalFormatting sqref="N20">
    <cfRule type="cellIs" priority="577" dxfId="2222" operator="equal" stopIfTrue="1">
      <formula>0</formula>
    </cfRule>
  </conditionalFormatting>
  <conditionalFormatting sqref="N15">
    <cfRule type="cellIs" priority="576" dxfId="2222" operator="equal" stopIfTrue="1">
      <formula>0</formula>
    </cfRule>
  </conditionalFormatting>
  <conditionalFormatting sqref="P8">
    <cfRule type="cellIs" priority="575" dxfId="2222" operator="equal" stopIfTrue="1">
      <formula>0</formula>
    </cfRule>
  </conditionalFormatting>
  <conditionalFormatting sqref="P21:P23 P9:P16 P18:P19">
    <cfRule type="cellIs" priority="574" dxfId="2222" operator="equal" stopIfTrue="1">
      <formula>0</formula>
    </cfRule>
  </conditionalFormatting>
  <conditionalFormatting sqref="P17 P20">
    <cfRule type="cellIs" priority="573" dxfId="2222" operator="equal" stopIfTrue="1">
      <formula>0</formula>
    </cfRule>
  </conditionalFormatting>
  <conditionalFormatting sqref="L22:L23 L9:L20">
    <cfRule type="cellIs" priority="546" dxfId="2222" operator="equal" stopIfTrue="1">
      <formula>0</formula>
    </cfRule>
  </conditionalFormatting>
  <conditionalFormatting sqref="L21">
    <cfRule type="cellIs" priority="545" dxfId="2222" operator="equal" stopIfTrue="1">
      <formula>0</formula>
    </cfRule>
  </conditionalFormatting>
  <conditionalFormatting sqref="L8 N8">
    <cfRule type="cellIs" priority="544" dxfId="2222" operator="equal" stopIfTrue="1">
      <formula>0</formula>
    </cfRule>
  </conditionalFormatting>
  <conditionalFormatting sqref="I44:I45 I49:I50 I53 J54 J50 J45 B54:C54 B50:C50 B45:C45 B47:C47 F46 F55 F52:F53 F41:F44 F49 E54:F54 E50:H50 E45:H45 B40:J40 E47:J47 I42">
    <cfRule type="cellIs" priority="501" dxfId="2222" operator="equal" stopIfTrue="1">
      <formula>0</formula>
    </cfRule>
  </conditionalFormatting>
  <conditionalFormatting sqref="I52 F48 F51">
    <cfRule type="cellIs" priority="500" dxfId="2222" operator="equal" stopIfTrue="1">
      <formula>0</formula>
    </cfRule>
  </conditionalFormatting>
  <conditionalFormatting sqref="B39:F39">
    <cfRule type="cellIs" priority="499" dxfId="2222" operator="equal" stopIfTrue="1">
      <formula>0</formula>
    </cfRule>
  </conditionalFormatting>
  <conditionalFormatting sqref="B44:C44">
    <cfRule type="cellIs" priority="498" dxfId="2222" operator="equal" stopIfTrue="1">
      <formula>0</formula>
    </cfRule>
  </conditionalFormatting>
  <conditionalFormatting sqref="B55:C55">
    <cfRule type="cellIs" priority="497" dxfId="2222" operator="equal" stopIfTrue="1">
      <formula>0</formula>
    </cfRule>
  </conditionalFormatting>
  <conditionalFormatting sqref="B42:C42">
    <cfRule type="cellIs" priority="496" dxfId="2222" operator="equal" stopIfTrue="1">
      <formula>0</formula>
    </cfRule>
  </conditionalFormatting>
  <conditionalFormatting sqref="B46:C46">
    <cfRule type="cellIs" priority="495" dxfId="2222" operator="equal" stopIfTrue="1">
      <formula>0</formula>
    </cfRule>
  </conditionalFormatting>
  <conditionalFormatting sqref="B41:C41">
    <cfRule type="cellIs" priority="494" dxfId="2222" operator="equal" stopIfTrue="1">
      <formula>0</formula>
    </cfRule>
  </conditionalFormatting>
  <conditionalFormatting sqref="B43:C43">
    <cfRule type="cellIs" priority="493" dxfId="2222" operator="equal" stopIfTrue="1">
      <formula>0</formula>
    </cfRule>
  </conditionalFormatting>
  <conditionalFormatting sqref="B48:D48">
    <cfRule type="cellIs" priority="492" dxfId="2222" operator="equal" stopIfTrue="1">
      <formula>0</formula>
    </cfRule>
  </conditionalFormatting>
  <conditionalFormatting sqref="D47 D45 D42 D49:D50 D54">
    <cfRule type="cellIs" priority="490" dxfId="2222" operator="equal" stopIfTrue="1">
      <formula>0</formula>
    </cfRule>
  </conditionalFormatting>
  <conditionalFormatting sqref="D55 D52 D44">
    <cfRule type="cellIs" priority="489" dxfId="2222" operator="equal" stopIfTrue="1">
      <formula>0</formula>
    </cfRule>
  </conditionalFormatting>
  <conditionalFormatting sqref="D46">
    <cfRule type="cellIs" priority="488" dxfId="2222" operator="equal" stopIfTrue="1">
      <formula>0</formula>
    </cfRule>
  </conditionalFormatting>
  <conditionalFormatting sqref="D43">
    <cfRule type="cellIs" priority="487" dxfId="2222" operator="equal" stopIfTrue="1">
      <formula>0</formula>
    </cfRule>
  </conditionalFormatting>
  <conditionalFormatting sqref="D51">
    <cfRule type="cellIs" priority="486" dxfId="2222" operator="equal" stopIfTrue="1">
      <formula>0</formula>
    </cfRule>
  </conditionalFormatting>
  <conditionalFormatting sqref="B52:C52">
    <cfRule type="cellIs" priority="485" dxfId="2222" operator="equal" stopIfTrue="1">
      <formula>0</formula>
    </cfRule>
  </conditionalFormatting>
  <conditionalFormatting sqref="B49:C49">
    <cfRule type="cellIs" priority="484" dxfId="2222" operator="equal" stopIfTrue="1">
      <formula>0</formula>
    </cfRule>
  </conditionalFormatting>
  <conditionalFormatting sqref="B51:C51">
    <cfRule type="cellIs" priority="483" dxfId="2222" operator="equal" stopIfTrue="1">
      <formula>0</formula>
    </cfRule>
  </conditionalFormatting>
  <conditionalFormatting sqref="E44">
    <cfRule type="cellIs" priority="482" dxfId="2222" operator="equal" stopIfTrue="1">
      <formula>0</formula>
    </cfRule>
  </conditionalFormatting>
  <conditionalFormatting sqref="E55">
    <cfRule type="cellIs" priority="481" dxfId="2222" operator="equal" stopIfTrue="1">
      <formula>0</formula>
    </cfRule>
  </conditionalFormatting>
  <conditionalFormatting sqref="E42">
    <cfRule type="cellIs" priority="480" dxfId="2222" operator="equal" stopIfTrue="1">
      <formula>0</formula>
    </cfRule>
  </conditionalFormatting>
  <conditionalFormatting sqref="E46">
    <cfRule type="cellIs" priority="479" dxfId="2222" operator="equal" stopIfTrue="1">
      <formula>0</formula>
    </cfRule>
  </conditionalFormatting>
  <conditionalFormatting sqref="E41">
    <cfRule type="cellIs" priority="478" dxfId="2222" operator="equal" stopIfTrue="1">
      <formula>0</formula>
    </cfRule>
  </conditionalFormatting>
  <conditionalFormatting sqref="E43">
    <cfRule type="cellIs" priority="477" dxfId="2222" operator="equal" stopIfTrue="1">
      <formula>0</formula>
    </cfRule>
  </conditionalFormatting>
  <conditionalFormatting sqref="E48">
    <cfRule type="cellIs" priority="476" dxfId="2222" operator="equal" stopIfTrue="1">
      <formula>0</formula>
    </cfRule>
  </conditionalFormatting>
  <conditionalFormatting sqref="E53">
    <cfRule type="cellIs" priority="475" dxfId="2222" operator="equal" stopIfTrue="1">
      <formula>0</formula>
    </cfRule>
  </conditionalFormatting>
  <conditionalFormatting sqref="E52">
    <cfRule type="cellIs" priority="474" dxfId="2222" operator="equal" stopIfTrue="1">
      <formula>0</formula>
    </cfRule>
  </conditionalFormatting>
  <conditionalFormatting sqref="E49">
    <cfRule type="cellIs" priority="473" dxfId="2222" operator="equal" stopIfTrue="1">
      <formula>0</formula>
    </cfRule>
  </conditionalFormatting>
  <conditionalFormatting sqref="E51">
    <cfRule type="cellIs" priority="472" dxfId="2222" operator="equal" stopIfTrue="1">
      <formula>0</formula>
    </cfRule>
  </conditionalFormatting>
  <conditionalFormatting sqref="G44">
    <cfRule type="cellIs" priority="471" dxfId="2222" operator="equal" stopIfTrue="1">
      <formula>0</formula>
    </cfRule>
  </conditionalFormatting>
  <conditionalFormatting sqref="G41">
    <cfRule type="cellIs" priority="469" dxfId="2222" operator="equal" stopIfTrue="1">
      <formula>0</formula>
    </cfRule>
  </conditionalFormatting>
  <conditionalFormatting sqref="I43">
    <cfRule type="cellIs" priority="467" dxfId="2222" operator="equal" stopIfTrue="1">
      <formula>0</formula>
    </cfRule>
  </conditionalFormatting>
  <conditionalFormatting sqref="G42">
    <cfRule type="cellIs" priority="466" dxfId="2222" operator="equal" stopIfTrue="1">
      <formula>0</formula>
    </cfRule>
  </conditionalFormatting>
  <conditionalFormatting sqref="I51">
    <cfRule type="cellIs" priority="465" dxfId="2222" operator="equal" stopIfTrue="1">
      <formula>0</formula>
    </cfRule>
  </conditionalFormatting>
  <conditionalFormatting sqref="G55">
    <cfRule type="cellIs" priority="464" dxfId="2222" operator="equal" stopIfTrue="1">
      <formula>0</formula>
    </cfRule>
  </conditionalFormatting>
  <conditionalFormatting sqref="G52">
    <cfRule type="cellIs" priority="463" dxfId="2222" operator="equal" stopIfTrue="1">
      <formula>0</formula>
    </cfRule>
  </conditionalFormatting>
  <conditionalFormatting sqref="K39">
    <cfRule type="cellIs" priority="462" dxfId="2222" operator="equal" stopIfTrue="1">
      <formula>0</formula>
    </cfRule>
  </conditionalFormatting>
  <conditionalFormatting sqref="G48 I48">
    <cfRule type="cellIs" priority="461" dxfId="2222" operator="equal" stopIfTrue="1">
      <formula>0</formula>
    </cfRule>
  </conditionalFormatting>
  <conditionalFormatting sqref="G43">
    <cfRule type="cellIs" priority="460" dxfId="2222" operator="equal" stopIfTrue="1">
      <formula>0</formula>
    </cfRule>
  </conditionalFormatting>
  <conditionalFormatting sqref="G49">
    <cfRule type="cellIs" priority="459" dxfId="2222" operator="equal" stopIfTrue="1">
      <formula>0</formula>
    </cfRule>
  </conditionalFormatting>
  <conditionalFormatting sqref="G51">
    <cfRule type="cellIs" priority="458" dxfId="2222" operator="equal" stopIfTrue="1">
      <formula>0</formula>
    </cfRule>
  </conditionalFormatting>
  <conditionalFormatting sqref="G53">
    <cfRule type="cellIs" priority="457" dxfId="2222" operator="equal" stopIfTrue="1">
      <formula>0</formula>
    </cfRule>
  </conditionalFormatting>
  <conditionalFormatting sqref="K52:K55 K40:K47 K49:K50">
    <cfRule type="cellIs" priority="456" dxfId="2222" operator="equal" stopIfTrue="1">
      <formula>0</formula>
    </cfRule>
  </conditionalFormatting>
  <conditionalFormatting sqref="K48 K51">
    <cfRule type="cellIs" priority="455" dxfId="2222" operator="equal" stopIfTrue="1">
      <formula>0</formula>
    </cfRule>
  </conditionalFormatting>
  <conditionalFormatting sqref="H44">
    <cfRule type="cellIs" priority="454" dxfId="2222" operator="equal" stopIfTrue="1">
      <formula>0</formula>
    </cfRule>
  </conditionalFormatting>
  <conditionalFormatting sqref="H55">
    <cfRule type="cellIs" priority="453" dxfId="2222" operator="equal" stopIfTrue="1">
      <formula>0</formula>
    </cfRule>
  </conditionalFormatting>
  <conditionalFormatting sqref="H42">
    <cfRule type="cellIs" priority="452" dxfId="2222" operator="equal" stopIfTrue="1">
      <formula>0</formula>
    </cfRule>
  </conditionalFormatting>
  <conditionalFormatting sqref="H41">
    <cfRule type="cellIs" priority="450" dxfId="2222" operator="equal" stopIfTrue="1">
      <formula>0</formula>
    </cfRule>
  </conditionalFormatting>
  <conditionalFormatting sqref="H43">
    <cfRule type="cellIs" priority="449" dxfId="2222" operator="equal" stopIfTrue="1">
      <formula>0</formula>
    </cfRule>
  </conditionalFormatting>
  <conditionalFormatting sqref="H48">
    <cfRule type="cellIs" priority="448" dxfId="2222" operator="equal" stopIfTrue="1">
      <formula>0</formula>
    </cfRule>
  </conditionalFormatting>
  <conditionalFormatting sqref="H53">
    <cfRule type="cellIs" priority="447" dxfId="2222" operator="equal" stopIfTrue="1">
      <formula>0</formula>
    </cfRule>
  </conditionalFormatting>
  <conditionalFormatting sqref="H52">
    <cfRule type="cellIs" priority="446" dxfId="2222" operator="equal" stopIfTrue="1">
      <formula>0</formula>
    </cfRule>
  </conditionalFormatting>
  <conditionalFormatting sqref="H49">
    <cfRule type="cellIs" priority="445" dxfId="2222" operator="equal" stopIfTrue="1">
      <formula>0</formula>
    </cfRule>
  </conditionalFormatting>
  <conditionalFormatting sqref="H51">
    <cfRule type="cellIs" priority="444" dxfId="2222" operator="equal" stopIfTrue="1">
      <formula>0</formula>
    </cfRule>
  </conditionalFormatting>
  <conditionalFormatting sqref="J39">
    <cfRule type="cellIs" priority="443" dxfId="2222" operator="equal" stopIfTrue="1">
      <formula>0</formula>
    </cfRule>
  </conditionalFormatting>
  <conditionalFormatting sqref="J44">
    <cfRule type="cellIs" priority="442" dxfId="2222" operator="equal" stopIfTrue="1">
      <formula>0</formula>
    </cfRule>
  </conditionalFormatting>
  <conditionalFormatting sqref="J55">
    <cfRule type="cellIs" priority="441" dxfId="2222" operator="equal" stopIfTrue="1">
      <formula>0</formula>
    </cfRule>
  </conditionalFormatting>
  <conditionalFormatting sqref="J42">
    <cfRule type="cellIs" priority="440" dxfId="2222" operator="equal" stopIfTrue="1">
      <formula>0</formula>
    </cfRule>
  </conditionalFormatting>
  <conditionalFormatting sqref="J46">
    <cfRule type="cellIs" priority="439" dxfId="2222" operator="equal" stopIfTrue="1">
      <formula>0</formula>
    </cfRule>
  </conditionalFormatting>
  <conditionalFormatting sqref="J41">
    <cfRule type="cellIs" priority="438" dxfId="2222" operator="equal" stopIfTrue="1">
      <formula>0</formula>
    </cfRule>
  </conditionalFormatting>
  <conditionalFormatting sqref="J43">
    <cfRule type="cellIs" priority="437" dxfId="2222" operator="equal" stopIfTrue="1">
      <formula>0</formula>
    </cfRule>
  </conditionalFormatting>
  <conditionalFormatting sqref="J48">
    <cfRule type="cellIs" priority="436" dxfId="2222" operator="equal" stopIfTrue="1">
      <formula>0</formula>
    </cfRule>
  </conditionalFormatting>
  <conditionalFormatting sqref="J53">
    <cfRule type="cellIs" priority="435" dxfId="2222" operator="equal" stopIfTrue="1">
      <formula>0</formula>
    </cfRule>
  </conditionalFormatting>
  <conditionalFormatting sqref="J52">
    <cfRule type="cellIs" priority="434" dxfId="2222" operator="equal" stopIfTrue="1">
      <formula>0</formula>
    </cfRule>
  </conditionalFormatting>
  <conditionalFormatting sqref="J49">
    <cfRule type="cellIs" priority="433" dxfId="2222" operator="equal" stopIfTrue="1">
      <formula>0</formula>
    </cfRule>
  </conditionalFormatting>
  <conditionalFormatting sqref="J51">
    <cfRule type="cellIs" priority="432" dxfId="2222" operator="equal" stopIfTrue="1">
      <formula>0</formula>
    </cfRule>
  </conditionalFormatting>
  <conditionalFormatting sqref="I55">
    <cfRule type="cellIs" priority="431" dxfId="2222" operator="equal" stopIfTrue="1">
      <formula>0</formula>
    </cfRule>
  </conditionalFormatting>
  <conditionalFormatting sqref="G39:I39">
    <cfRule type="cellIs" priority="430" dxfId="2222" operator="equal" stopIfTrue="1">
      <formula>0</formula>
    </cfRule>
  </conditionalFormatting>
  <conditionalFormatting sqref="N42 N53:N54 N40 N45 N47 N49:N50">
    <cfRule type="cellIs" priority="429" dxfId="2222" operator="equal" stopIfTrue="1">
      <formula>0</formula>
    </cfRule>
  </conditionalFormatting>
  <conditionalFormatting sqref="N52 N44">
    <cfRule type="cellIs" priority="428" dxfId="2222" operator="equal" stopIfTrue="1">
      <formula>0</formula>
    </cfRule>
  </conditionalFormatting>
  <conditionalFormatting sqref="N48">
    <cfRule type="cellIs" priority="427" dxfId="2222" operator="equal" stopIfTrue="1">
      <formula>0</formula>
    </cfRule>
  </conditionalFormatting>
  <conditionalFormatting sqref="N43">
    <cfRule type="cellIs" priority="426" dxfId="2222" operator="equal" stopIfTrue="1">
      <formula>0</formula>
    </cfRule>
  </conditionalFormatting>
  <conditionalFormatting sqref="N51">
    <cfRule type="cellIs" priority="425" dxfId="2222" operator="equal" stopIfTrue="1">
      <formula>0</formula>
    </cfRule>
  </conditionalFormatting>
  <conditionalFormatting sqref="N46">
    <cfRule type="cellIs" priority="424" dxfId="2222" operator="equal" stopIfTrue="1">
      <formula>0</formula>
    </cfRule>
  </conditionalFormatting>
  <conditionalFormatting sqref="P39">
    <cfRule type="cellIs" priority="423" dxfId="2222" operator="equal" stopIfTrue="1">
      <formula>0</formula>
    </cfRule>
  </conditionalFormatting>
  <conditionalFormatting sqref="P52:P55 P40:P47 P49:P50">
    <cfRule type="cellIs" priority="422" dxfId="2222" operator="equal" stopIfTrue="1">
      <formula>0</formula>
    </cfRule>
  </conditionalFormatting>
  <conditionalFormatting sqref="P48 P51">
    <cfRule type="cellIs" priority="421" dxfId="2222" operator="equal" stopIfTrue="1">
      <formula>0</formula>
    </cfRule>
  </conditionalFormatting>
  <conditionalFormatting sqref="M54 M45 M47 M40">
    <cfRule type="cellIs" priority="420" dxfId="2222" operator="equal" stopIfTrue="1">
      <formula>0</formula>
    </cfRule>
  </conditionalFormatting>
  <conditionalFormatting sqref="M44:M48">
    <cfRule type="cellIs" priority="419" dxfId="2222" operator="equal" stopIfTrue="1">
      <formula>0</formula>
    </cfRule>
  </conditionalFormatting>
  <conditionalFormatting sqref="M55">
    <cfRule type="cellIs" priority="418" dxfId="2222" operator="equal" stopIfTrue="1">
      <formula>0</formula>
    </cfRule>
  </conditionalFormatting>
  <conditionalFormatting sqref="M42">
    <cfRule type="cellIs" priority="417" dxfId="2222" operator="equal" stopIfTrue="1">
      <formula>0</formula>
    </cfRule>
  </conditionalFormatting>
  <conditionalFormatting sqref="M46">
    <cfRule type="cellIs" priority="416" dxfId="2222" operator="equal" stopIfTrue="1">
      <formula>0</formula>
    </cfRule>
  </conditionalFormatting>
  <conditionalFormatting sqref="M43:M48">
    <cfRule type="cellIs" priority="415" dxfId="2222" operator="equal" stopIfTrue="1">
      <formula>0</formula>
    </cfRule>
  </conditionalFormatting>
  <conditionalFormatting sqref="M48">
    <cfRule type="cellIs" priority="414" dxfId="2222" operator="equal" stopIfTrue="1">
      <formula>0</formula>
    </cfRule>
  </conditionalFormatting>
  <conditionalFormatting sqref="M53">
    <cfRule type="cellIs" priority="413" dxfId="2222" operator="equal" stopIfTrue="1">
      <formula>0</formula>
    </cfRule>
  </conditionalFormatting>
  <conditionalFormatting sqref="M52">
    <cfRule type="cellIs" priority="412" dxfId="2222" operator="equal" stopIfTrue="1">
      <formula>0</formula>
    </cfRule>
  </conditionalFormatting>
  <conditionalFormatting sqref="M49:M50">
    <cfRule type="cellIs" priority="411" dxfId="2222" operator="equal" stopIfTrue="1">
      <formula>0</formula>
    </cfRule>
  </conditionalFormatting>
  <conditionalFormatting sqref="M51">
    <cfRule type="cellIs" priority="410" dxfId="2222" operator="equal" stopIfTrue="1">
      <formula>0</formula>
    </cfRule>
  </conditionalFormatting>
  <conditionalFormatting sqref="O54 O50 O45 O47 O40">
    <cfRule type="cellIs" priority="409" dxfId="2222" operator="equal" stopIfTrue="1">
      <formula>0</formula>
    </cfRule>
  </conditionalFormatting>
  <conditionalFormatting sqref="O39">
    <cfRule type="cellIs" priority="408" dxfId="2222" operator="equal" stopIfTrue="1">
      <formula>0</formula>
    </cfRule>
  </conditionalFormatting>
  <conditionalFormatting sqref="O44">
    <cfRule type="cellIs" priority="407" dxfId="2222" operator="equal" stopIfTrue="1">
      <formula>0</formula>
    </cfRule>
  </conditionalFormatting>
  <conditionalFormatting sqref="O55">
    <cfRule type="cellIs" priority="406" dxfId="2222" operator="equal" stopIfTrue="1">
      <formula>0</formula>
    </cfRule>
  </conditionalFormatting>
  <conditionalFormatting sqref="O42">
    <cfRule type="cellIs" priority="405" dxfId="2222" operator="equal" stopIfTrue="1">
      <formula>0</formula>
    </cfRule>
  </conditionalFormatting>
  <conditionalFormatting sqref="O46">
    <cfRule type="cellIs" priority="404" dxfId="2222" operator="equal" stopIfTrue="1">
      <formula>0</formula>
    </cfRule>
  </conditionalFormatting>
  <conditionalFormatting sqref="O41">
    <cfRule type="cellIs" priority="403" dxfId="2222" operator="equal" stopIfTrue="1">
      <formula>0</formula>
    </cfRule>
  </conditionalFormatting>
  <conditionalFormatting sqref="O43">
    <cfRule type="cellIs" priority="402" dxfId="2222" operator="equal" stopIfTrue="1">
      <formula>0</formula>
    </cfRule>
  </conditionalFormatting>
  <conditionalFormatting sqref="O48">
    <cfRule type="cellIs" priority="401" dxfId="2222" operator="equal" stopIfTrue="1">
      <formula>0</formula>
    </cfRule>
  </conditionalFormatting>
  <conditionalFormatting sqref="O53">
    <cfRule type="cellIs" priority="400" dxfId="2222" operator="equal" stopIfTrue="1">
      <formula>0</formula>
    </cfRule>
  </conditionalFormatting>
  <conditionalFormatting sqref="O52">
    <cfRule type="cellIs" priority="399" dxfId="2222" operator="equal" stopIfTrue="1">
      <formula>0</formula>
    </cfRule>
  </conditionalFormatting>
  <conditionalFormatting sqref="O49">
    <cfRule type="cellIs" priority="398" dxfId="2222" operator="equal" stopIfTrue="1">
      <formula>0</formula>
    </cfRule>
  </conditionalFormatting>
  <conditionalFormatting sqref="O51">
    <cfRule type="cellIs" priority="397" dxfId="2222" operator="equal" stopIfTrue="1">
      <formula>0</formula>
    </cfRule>
  </conditionalFormatting>
  <conditionalFormatting sqref="N55">
    <cfRule type="cellIs" priority="396" dxfId="2222" operator="equal" stopIfTrue="1">
      <formula>0</formula>
    </cfRule>
  </conditionalFormatting>
  <conditionalFormatting sqref="M41">
    <cfRule type="cellIs" priority="395" dxfId="2222" operator="equal" stopIfTrue="1">
      <formula>0</formula>
    </cfRule>
  </conditionalFormatting>
  <conditionalFormatting sqref="L53:L55 L40:L51">
    <cfRule type="cellIs" priority="394" dxfId="2222" operator="equal" stopIfTrue="1">
      <formula>0</formula>
    </cfRule>
  </conditionalFormatting>
  <conditionalFormatting sqref="L52">
    <cfRule type="cellIs" priority="393" dxfId="2222" operator="equal" stopIfTrue="1">
      <formula>0</formula>
    </cfRule>
  </conditionalFormatting>
  <conditionalFormatting sqref="L39:N39">
    <cfRule type="cellIs" priority="392" dxfId="2222" operator="equal" stopIfTrue="1">
      <formula>0</formula>
    </cfRule>
  </conditionalFormatting>
  <conditionalFormatting sqref="L24 P24 N24">
    <cfRule type="containsErrors" priority="391" dxfId="2221">
      <formula>ISERROR(L24)</formula>
    </cfRule>
  </conditionalFormatting>
  <conditionalFormatting sqref="P24">
    <cfRule type="cellIs" priority="390" dxfId="2222" operator="equal" stopIfTrue="1">
      <formula>0</formula>
    </cfRule>
  </conditionalFormatting>
  <conditionalFormatting sqref="L24">
    <cfRule type="cellIs" priority="389" dxfId="2222" operator="equal" stopIfTrue="1">
      <formula>0</formula>
    </cfRule>
  </conditionalFormatting>
  <conditionalFormatting sqref="N24">
    <cfRule type="cellIs" priority="388" dxfId="2222" operator="equal" stopIfTrue="1">
      <formula>0</formula>
    </cfRule>
  </conditionalFormatting>
  <conditionalFormatting sqref="A5">
    <cfRule type="containsErrors" priority="378" dxfId="2221">
      <formula>ISERROR(A5)</formula>
    </cfRule>
  </conditionalFormatting>
  <conditionalFormatting sqref="A35">
    <cfRule type="containsErrors" priority="377" dxfId="2221">
      <formula>ISERROR(A35)</formula>
    </cfRule>
  </conditionalFormatting>
  <conditionalFormatting sqref="A36">
    <cfRule type="containsErrors" priority="374" dxfId="2221">
      <formula>ISERROR(A36)</formula>
    </cfRule>
  </conditionalFormatting>
  <conditionalFormatting sqref="H30:K31">
    <cfRule type="containsErrors" priority="373" dxfId="2221">
      <formula>ISERROR(H30)</formula>
    </cfRule>
  </conditionalFormatting>
  <conditionalFormatting sqref="H8">
    <cfRule type="cellIs" priority="347" dxfId="2222" operator="equal" stopIfTrue="1">
      <formula>0</formula>
    </cfRule>
  </conditionalFormatting>
  <conditionalFormatting sqref="H13">
    <cfRule type="cellIs" priority="346" dxfId="2222" operator="equal" stopIfTrue="1">
      <formula>0</formula>
    </cfRule>
  </conditionalFormatting>
  <conditionalFormatting sqref="H24">
    <cfRule type="cellIs" priority="345" dxfId="2222" operator="equal" stopIfTrue="1">
      <formula>0</formula>
    </cfRule>
  </conditionalFormatting>
  <conditionalFormatting sqref="H11">
    <cfRule type="cellIs" priority="344" dxfId="2222" operator="equal" stopIfTrue="1">
      <formula>0</formula>
    </cfRule>
  </conditionalFormatting>
  <conditionalFormatting sqref="H15">
    <cfRule type="cellIs" priority="343" dxfId="2222" operator="equal" stopIfTrue="1">
      <formula>0</formula>
    </cfRule>
  </conditionalFormatting>
  <conditionalFormatting sqref="H10">
    <cfRule type="cellIs" priority="342" dxfId="2222" operator="equal" stopIfTrue="1">
      <formula>0</formula>
    </cfRule>
  </conditionalFormatting>
  <conditionalFormatting sqref="H12">
    <cfRule type="cellIs" priority="341" dxfId="2222" operator="equal" stopIfTrue="1">
      <formula>0</formula>
    </cfRule>
  </conditionalFormatting>
  <conditionalFormatting sqref="H17">
    <cfRule type="cellIs" priority="340" dxfId="2222" operator="equal" stopIfTrue="1">
      <formula>0</formula>
    </cfRule>
  </conditionalFormatting>
  <conditionalFormatting sqref="H22">
    <cfRule type="cellIs" priority="339" dxfId="2222" operator="equal" stopIfTrue="1">
      <formula>0</formula>
    </cfRule>
  </conditionalFormatting>
  <conditionalFormatting sqref="H21">
    <cfRule type="cellIs" priority="338" dxfId="2222" operator="equal" stopIfTrue="1">
      <formula>0</formula>
    </cfRule>
  </conditionalFormatting>
  <conditionalFormatting sqref="H20">
    <cfRule type="cellIs" priority="336" dxfId="2222" operator="equal" stopIfTrue="1">
      <formula>0</formula>
    </cfRule>
  </conditionalFormatting>
  <conditionalFormatting sqref="J8">
    <cfRule type="cellIs" priority="335" dxfId="2222" operator="equal" stopIfTrue="1">
      <formula>0</formula>
    </cfRule>
  </conditionalFormatting>
  <conditionalFormatting sqref="J13">
    <cfRule type="cellIs" priority="334" dxfId="2222" operator="equal" stopIfTrue="1">
      <formula>0</formula>
    </cfRule>
  </conditionalFormatting>
  <conditionalFormatting sqref="J24">
    <cfRule type="cellIs" priority="333" dxfId="2222" operator="equal" stopIfTrue="1">
      <formula>0</formula>
    </cfRule>
  </conditionalFormatting>
  <conditionalFormatting sqref="J11">
    <cfRule type="cellIs" priority="332" dxfId="2222" operator="equal" stopIfTrue="1">
      <formula>0</formula>
    </cfRule>
  </conditionalFormatting>
  <conditionalFormatting sqref="J15">
    <cfRule type="cellIs" priority="331" dxfId="2222" operator="equal" stopIfTrue="1">
      <formula>0</formula>
    </cfRule>
  </conditionalFormatting>
  <conditionalFormatting sqref="J10">
    <cfRule type="cellIs" priority="330" dxfId="2222" operator="equal" stopIfTrue="1">
      <formula>0</formula>
    </cfRule>
  </conditionalFormatting>
  <conditionalFormatting sqref="J12">
    <cfRule type="cellIs" priority="329" dxfId="2222" operator="equal" stopIfTrue="1">
      <formula>0</formula>
    </cfRule>
  </conditionalFormatting>
  <conditionalFormatting sqref="J17">
    <cfRule type="cellIs" priority="328" dxfId="2222" operator="equal" stopIfTrue="1">
      <formula>0</formula>
    </cfRule>
  </conditionalFormatting>
  <conditionalFormatting sqref="J22">
    <cfRule type="cellIs" priority="327" dxfId="2222" operator="equal" stopIfTrue="1">
      <formula>0</formula>
    </cfRule>
  </conditionalFormatting>
  <conditionalFormatting sqref="J21">
    <cfRule type="cellIs" priority="326" dxfId="2222" operator="equal" stopIfTrue="1">
      <formula>0</formula>
    </cfRule>
  </conditionalFormatting>
  <conditionalFormatting sqref="J18">
    <cfRule type="cellIs" priority="325" dxfId="2222" operator="equal" stopIfTrue="1">
      <formula>0</formula>
    </cfRule>
  </conditionalFormatting>
  <conditionalFormatting sqref="J20">
    <cfRule type="cellIs" priority="324" dxfId="2222" operator="equal" stopIfTrue="1">
      <formula>0</formula>
    </cfRule>
  </conditionalFormatting>
  <conditionalFormatting sqref="M19 M14 M9 M16 M23:M24">
    <cfRule type="cellIs" priority="323" dxfId="2222" operator="equal" stopIfTrue="1">
      <formula>0</formula>
    </cfRule>
  </conditionalFormatting>
  <conditionalFormatting sqref="M8">
    <cfRule type="cellIs" priority="322" dxfId="2222" operator="equal" stopIfTrue="1">
      <formula>0</formula>
    </cfRule>
  </conditionalFormatting>
  <conditionalFormatting sqref="M13">
    <cfRule type="cellIs" priority="321" dxfId="2222" operator="equal" stopIfTrue="1">
      <formula>0</formula>
    </cfRule>
  </conditionalFormatting>
  <conditionalFormatting sqref="M24">
    <cfRule type="cellIs" priority="320" dxfId="2222" operator="equal" stopIfTrue="1">
      <formula>0</formula>
    </cfRule>
  </conditionalFormatting>
  <conditionalFormatting sqref="M11">
    <cfRule type="cellIs" priority="319" dxfId="2222" operator="equal" stopIfTrue="1">
      <formula>0</formula>
    </cfRule>
  </conditionalFormatting>
  <conditionalFormatting sqref="M15">
    <cfRule type="cellIs" priority="318" dxfId="2222" operator="equal" stopIfTrue="1">
      <formula>0</formula>
    </cfRule>
  </conditionalFormatting>
  <conditionalFormatting sqref="M10">
    <cfRule type="cellIs" priority="317" dxfId="2222" operator="equal" stopIfTrue="1">
      <formula>0</formula>
    </cfRule>
  </conditionalFormatting>
  <conditionalFormatting sqref="M12">
    <cfRule type="cellIs" priority="316" dxfId="2222" operator="equal" stopIfTrue="1">
      <formula>0</formula>
    </cfRule>
  </conditionalFormatting>
  <conditionalFormatting sqref="M17">
    <cfRule type="cellIs" priority="315" dxfId="2222" operator="equal" stopIfTrue="1">
      <formula>0</formula>
    </cfRule>
  </conditionalFormatting>
  <conditionalFormatting sqref="M22">
    <cfRule type="cellIs" priority="314" dxfId="2222" operator="equal" stopIfTrue="1">
      <formula>0</formula>
    </cfRule>
  </conditionalFormatting>
  <conditionalFormatting sqref="M21">
    <cfRule type="cellIs" priority="313" dxfId="2222" operator="equal" stopIfTrue="1">
      <formula>0</formula>
    </cfRule>
  </conditionalFormatting>
  <conditionalFormatting sqref="M18">
    <cfRule type="cellIs" priority="312" dxfId="2222" operator="equal" stopIfTrue="1">
      <formula>0</formula>
    </cfRule>
  </conditionalFormatting>
  <conditionalFormatting sqref="M20">
    <cfRule type="cellIs" priority="311" dxfId="2222" operator="equal" stopIfTrue="1">
      <formula>0</formula>
    </cfRule>
  </conditionalFormatting>
  <conditionalFormatting sqref="O23 O19 O14 O9 O16">
    <cfRule type="cellIs" priority="310" dxfId="2222" operator="equal" stopIfTrue="1">
      <formula>0</formula>
    </cfRule>
  </conditionalFormatting>
  <conditionalFormatting sqref="O8">
    <cfRule type="cellIs" priority="309" dxfId="2222" operator="equal" stopIfTrue="1">
      <formula>0</formula>
    </cfRule>
  </conditionalFormatting>
  <conditionalFormatting sqref="O13">
    <cfRule type="cellIs" priority="308" dxfId="2222" operator="equal" stopIfTrue="1">
      <formula>0</formula>
    </cfRule>
  </conditionalFormatting>
  <conditionalFormatting sqref="O24">
    <cfRule type="cellIs" priority="307" dxfId="2222" operator="equal" stopIfTrue="1">
      <formula>0</formula>
    </cfRule>
  </conditionalFormatting>
  <conditionalFormatting sqref="O11">
    <cfRule type="cellIs" priority="306" dxfId="2222" operator="equal" stopIfTrue="1">
      <formula>0</formula>
    </cfRule>
  </conditionalFormatting>
  <conditionalFormatting sqref="O15">
    <cfRule type="cellIs" priority="305" dxfId="2222" operator="equal" stopIfTrue="1">
      <formula>0</formula>
    </cfRule>
  </conditionalFormatting>
  <conditionalFormatting sqref="O10">
    <cfRule type="cellIs" priority="304" dxfId="2222" operator="equal" stopIfTrue="1">
      <formula>0</formula>
    </cfRule>
  </conditionalFormatting>
  <conditionalFormatting sqref="O12">
    <cfRule type="cellIs" priority="303" dxfId="2222" operator="equal" stopIfTrue="1">
      <formula>0</formula>
    </cfRule>
  </conditionalFormatting>
  <conditionalFormatting sqref="O17">
    <cfRule type="cellIs" priority="302" dxfId="2222" operator="equal" stopIfTrue="1">
      <formula>0</formula>
    </cfRule>
  </conditionalFormatting>
  <conditionalFormatting sqref="O22">
    <cfRule type="cellIs" priority="301" dxfId="2222" operator="equal" stopIfTrue="1">
      <formula>0</formula>
    </cfRule>
  </conditionalFormatting>
  <conditionalFormatting sqref="O21">
    <cfRule type="cellIs" priority="300" dxfId="2222" operator="equal" stopIfTrue="1">
      <formula>0</formula>
    </cfRule>
  </conditionalFormatting>
  <conditionalFormatting sqref="O18">
    <cfRule type="cellIs" priority="299" dxfId="2222" operator="equal" stopIfTrue="1">
      <formula>0</formula>
    </cfRule>
  </conditionalFormatting>
  <conditionalFormatting sqref="O20">
    <cfRule type="cellIs" priority="298" dxfId="2222" operator="equal" stopIfTrue="1">
      <formula>0</formula>
    </cfRule>
  </conditionalFormatting>
  <conditionalFormatting sqref="C54 C50 C45 C40 C47">
    <cfRule type="cellIs" priority="271" dxfId="2222" operator="equal" stopIfTrue="1">
      <formula>0</formula>
    </cfRule>
  </conditionalFormatting>
  <conditionalFormatting sqref="C39">
    <cfRule type="cellIs" priority="270" dxfId="2222" operator="equal" stopIfTrue="1">
      <formula>0</formula>
    </cfRule>
  </conditionalFormatting>
  <conditionalFormatting sqref="C44">
    <cfRule type="cellIs" priority="269" dxfId="2222" operator="equal" stopIfTrue="1">
      <formula>0</formula>
    </cfRule>
  </conditionalFormatting>
  <conditionalFormatting sqref="C55">
    <cfRule type="cellIs" priority="268" dxfId="2222" operator="equal" stopIfTrue="1">
      <formula>0</formula>
    </cfRule>
  </conditionalFormatting>
  <conditionalFormatting sqref="C42">
    <cfRule type="cellIs" priority="267" dxfId="2222" operator="equal" stopIfTrue="1">
      <formula>0</formula>
    </cfRule>
  </conditionalFormatting>
  <conditionalFormatting sqref="C46">
    <cfRule type="cellIs" priority="266" dxfId="2222" operator="equal" stopIfTrue="1">
      <formula>0</formula>
    </cfRule>
  </conditionalFormatting>
  <conditionalFormatting sqref="C41">
    <cfRule type="cellIs" priority="265" dxfId="2222" operator="equal" stopIfTrue="1">
      <formula>0</formula>
    </cfRule>
  </conditionalFormatting>
  <conditionalFormatting sqref="C43">
    <cfRule type="cellIs" priority="264" dxfId="2222" operator="equal" stopIfTrue="1">
      <formula>0</formula>
    </cfRule>
  </conditionalFormatting>
  <conditionalFormatting sqref="C48">
    <cfRule type="cellIs" priority="263" dxfId="2222" operator="equal" stopIfTrue="1">
      <formula>0</formula>
    </cfRule>
  </conditionalFormatting>
  <conditionalFormatting sqref="C52">
    <cfRule type="cellIs" priority="261" dxfId="2222" operator="equal" stopIfTrue="1">
      <formula>0</formula>
    </cfRule>
  </conditionalFormatting>
  <conditionalFormatting sqref="C49">
    <cfRule type="cellIs" priority="260" dxfId="2222" operator="equal" stopIfTrue="1">
      <formula>0</formula>
    </cfRule>
  </conditionalFormatting>
  <conditionalFormatting sqref="C51">
    <cfRule type="cellIs" priority="259" dxfId="2222" operator="equal" stopIfTrue="1">
      <formula>0</formula>
    </cfRule>
  </conditionalFormatting>
  <conditionalFormatting sqref="E54 E50 E45 E40 E47">
    <cfRule type="cellIs" priority="258" dxfId="2222" operator="equal" stopIfTrue="1">
      <formula>0</formula>
    </cfRule>
  </conditionalFormatting>
  <conditionalFormatting sqref="E39">
    <cfRule type="cellIs" priority="257" dxfId="2222" operator="equal" stopIfTrue="1">
      <formula>0</formula>
    </cfRule>
  </conditionalFormatting>
  <conditionalFormatting sqref="E44">
    <cfRule type="cellIs" priority="256" dxfId="2222" operator="equal" stopIfTrue="1">
      <formula>0</formula>
    </cfRule>
  </conditionalFormatting>
  <conditionalFormatting sqref="E55">
    <cfRule type="cellIs" priority="255" dxfId="2222" operator="equal" stopIfTrue="1">
      <formula>0</formula>
    </cfRule>
  </conditionalFormatting>
  <conditionalFormatting sqref="E42">
    <cfRule type="cellIs" priority="254" dxfId="2222" operator="equal" stopIfTrue="1">
      <formula>0</formula>
    </cfRule>
  </conditionalFormatting>
  <conditionalFormatting sqref="E46">
    <cfRule type="cellIs" priority="253" dxfId="2222" operator="equal" stopIfTrue="1">
      <formula>0</formula>
    </cfRule>
  </conditionalFormatting>
  <conditionalFormatting sqref="E41">
    <cfRule type="cellIs" priority="252" dxfId="2222" operator="equal" stopIfTrue="1">
      <formula>0</formula>
    </cfRule>
  </conditionalFormatting>
  <conditionalFormatting sqref="E43">
    <cfRule type="cellIs" priority="251" dxfId="2222" operator="equal" stopIfTrue="1">
      <formula>0</formula>
    </cfRule>
  </conditionalFormatting>
  <conditionalFormatting sqref="E48">
    <cfRule type="cellIs" priority="250" dxfId="2222" operator="equal" stopIfTrue="1">
      <formula>0</formula>
    </cfRule>
  </conditionalFormatting>
  <conditionalFormatting sqref="E53">
    <cfRule type="cellIs" priority="249" dxfId="2222" operator="equal" stopIfTrue="1">
      <formula>0</formula>
    </cfRule>
  </conditionalFormatting>
  <conditionalFormatting sqref="E52">
    <cfRule type="cellIs" priority="248" dxfId="2222" operator="equal" stopIfTrue="1">
      <formula>0</formula>
    </cfRule>
  </conditionalFormatting>
  <conditionalFormatting sqref="E49">
    <cfRule type="cellIs" priority="247" dxfId="2222" operator="equal" stopIfTrue="1">
      <formula>0</formula>
    </cfRule>
  </conditionalFormatting>
  <conditionalFormatting sqref="E51">
    <cfRule type="cellIs" priority="246" dxfId="2222" operator="equal" stopIfTrue="1">
      <formula>0</formula>
    </cfRule>
  </conditionalFormatting>
  <conditionalFormatting sqref="H50 H45 H40 H47">
    <cfRule type="cellIs" priority="245" dxfId="2222" operator="equal" stopIfTrue="1">
      <formula>0</formula>
    </cfRule>
  </conditionalFormatting>
  <conditionalFormatting sqref="H39">
    <cfRule type="cellIs" priority="244" dxfId="2222" operator="equal" stopIfTrue="1">
      <formula>0</formula>
    </cfRule>
  </conditionalFormatting>
  <conditionalFormatting sqref="H44">
    <cfRule type="cellIs" priority="243" dxfId="2222" operator="equal" stopIfTrue="1">
      <formula>0</formula>
    </cfRule>
  </conditionalFormatting>
  <conditionalFormatting sqref="H55">
    <cfRule type="cellIs" priority="242" dxfId="2222" operator="equal" stopIfTrue="1">
      <formula>0</formula>
    </cfRule>
  </conditionalFormatting>
  <conditionalFormatting sqref="H42">
    <cfRule type="cellIs" priority="241" dxfId="2222" operator="equal" stopIfTrue="1">
      <formula>0</formula>
    </cfRule>
  </conditionalFormatting>
  <conditionalFormatting sqref="H41">
    <cfRule type="cellIs" priority="239" dxfId="2222" operator="equal" stopIfTrue="1">
      <formula>0</formula>
    </cfRule>
  </conditionalFormatting>
  <conditionalFormatting sqref="H43">
    <cfRule type="cellIs" priority="238" dxfId="2222" operator="equal" stopIfTrue="1">
      <formula>0</formula>
    </cfRule>
  </conditionalFormatting>
  <conditionalFormatting sqref="H48">
    <cfRule type="cellIs" priority="237" dxfId="2222" operator="equal" stopIfTrue="1">
      <formula>0</formula>
    </cfRule>
  </conditionalFormatting>
  <conditionalFormatting sqref="H53">
    <cfRule type="cellIs" priority="236" dxfId="2222" operator="equal" stopIfTrue="1">
      <formula>0</formula>
    </cfRule>
  </conditionalFormatting>
  <conditionalFormatting sqref="H52">
    <cfRule type="cellIs" priority="235" dxfId="2222" operator="equal" stopIfTrue="1">
      <formula>0</formula>
    </cfRule>
  </conditionalFormatting>
  <conditionalFormatting sqref="H49">
    <cfRule type="cellIs" priority="234" dxfId="2222" operator="equal" stopIfTrue="1">
      <formula>0</formula>
    </cfRule>
  </conditionalFormatting>
  <conditionalFormatting sqref="H51">
    <cfRule type="cellIs" priority="233" dxfId="2222" operator="equal" stopIfTrue="1">
      <formula>0</formula>
    </cfRule>
  </conditionalFormatting>
  <conditionalFormatting sqref="J54 J50 J45 J40 J47">
    <cfRule type="cellIs" priority="232" dxfId="2222" operator="equal" stopIfTrue="1">
      <formula>0</formula>
    </cfRule>
  </conditionalFormatting>
  <conditionalFormatting sqref="J39">
    <cfRule type="cellIs" priority="231" dxfId="2222" operator="equal" stopIfTrue="1">
      <formula>0</formula>
    </cfRule>
  </conditionalFormatting>
  <conditionalFormatting sqref="J44">
    <cfRule type="cellIs" priority="230" dxfId="2222" operator="equal" stopIfTrue="1">
      <formula>0</formula>
    </cfRule>
  </conditionalFormatting>
  <conditionalFormatting sqref="J55">
    <cfRule type="cellIs" priority="229" dxfId="2222" operator="equal" stopIfTrue="1">
      <formula>0</formula>
    </cfRule>
  </conditionalFormatting>
  <conditionalFormatting sqref="J42">
    <cfRule type="cellIs" priority="228" dxfId="2222" operator="equal" stopIfTrue="1">
      <formula>0</formula>
    </cfRule>
  </conditionalFormatting>
  <conditionalFormatting sqref="J46">
    <cfRule type="cellIs" priority="227" dxfId="2222" operator="equal" stopIfTrue="1">
      <formula>0</formula>
    </cfRule>
  </conditionalFormatting>
  <conditionalFormatting sqref="J41">
    <cfRule type="cellIs" priority="226" dxfId="2222" operator="equal" stopIfTrue="1">
      <formula>0</formula>
    </cfRule>
  </conditionalFormatting>
  <conditionalFormatting sqref="J43">
    <cfRule type="cellIs" priority="225" dxfId="2222" operator="equal" stopIfTrue="1">
      <formula>0</formula>
    </cfRule>
  </conditionalFormatting>
  <conditionalFormatting sqref="J48">
    <cfRule type="cellIs" priority="224" dxfId="2222" operator="equal" stopIfTrue="1">
      <formula>0</formula>
    </cfRule>
  </conditionalFormatting>
  <conditionalFormatting sqref="J53">
    <cfRule type="cellIs" priority="223" dxfId="2222" operator="equal" stopIfTrue="1">
      <formula>0</formula>
    </cfRule>
  </conditionalFormatting>
  <conditionalFormatting sqref="J52">
    <cfRule type="cellIs" priority="222" dxfId="2222" operator="equal" stopIfTrue="1">
      <formula>0</formula>
    </cfRule>
  </conditionalFormatting>
  <conditionalFormatting sqref="J49">
    <cfRule type="cellIs" priority="221" dxfId="2222" operator="equal" stopIfTrue="1">
      <formula>0</formula>
    </cfRule>
  </conditionalFormatting>
  <conditionalFormatting sqref="J51">
    <cfRule type="cellIs" priority="220" dxfId="2222" operator="equal" stopIfTrue="1">
      <formula>0</formula>
    </cfRule>
  </conditionalFormatting>
  <conditionalFormatting sqref="M54 M50 M45 M40 M47">
    <cfRule type="cellIs" priority="219" dxfId="2222" operator="equal" stopIfTrue="1">
      <formula>0</formula>
    </cfRule>
  </conditionalFormatting>
  <conditionalFormatting sqref="M39">
    <cfRule type="cellIs" priority="218" dxfId="2222" operator="equal" stopIfTrue="1">
      <formula>0</formula>
    </cfRule>
  </conditionalFormatting>
  <conditionalFormatting sqref="M44:M48">
    <cfRule type="cellIs" priority="217" dxfId="2222" operator="equal" stopIfTrue="1">
      <formula>0</formula>
    </cfRule>
  </conditionalFormatting>
  <conditionalFormatting sqref="M55">
    <cfRule type="cellIs" priority="216" dxfId="2222" operator="equal" stopIfTrue="1">
      <formula>0</formula>
    </cfRule>
  </conditionalFormatting>
  <conditionalFormatting sqref="M42">
    <cfRule type="cellIs" priority="215" dxfId="2222" operator="equal" stopIfTrue="1">
      <formula>0</formula>
    </cfRule>
  </conditionalFormatting>
  <conditionalFormatting sqref="M46">
    <cfRule type="cellIs" priority="214" dxfId="2222" operator="equal" stopIfTrue="1">
      <formula>0</formula>
    </cfRule>
  </conditionalFormatting>
  <conditionalFormatting sqref="M41">
    <cfRule type="cellIs" priority="213" dxfId="2222" operator="equal" stopIfTrue="1">
      <formula>0</formula>
    </cfRule>
  </conditionalFormatting>
  <conditionalFormatting sqref="M43:M48">
    <cfRule type="cellIs" priority="212" dxfId="2222" operator="equal" stopIfTrue="1">
      <formula>0</formula>
    </cfRule>
  </conditionalFormatting>
  <conditionalFormatting sqref="M48">
    <cfRule type="cellIs" priority="211" dxfId="2222" operator="equal" stopIfTrue="1">
      <formula>0</formula>
    </cfRule>
  </conditionalFormatting>
  <conditionalFormatting sqref="M53">
    <cfRule type="cellIs" priority="210" dxfId="2222" operator="equal" stopIfTrue="1">
      <formula>0</formula>
    </cfRule>
  </conditionalFormatting>
  <conditionalFormatting sqref="M52">
    <cfRule type="cellIs" priority="209" dxfId="2222" operator="equal" stopIfTrue="1">
      <formula>0</formula>
    </cfRule>
  </conditionalFormatting>
  <conditionalFormatting sqref="M49">
    <cfRule type="cellIs" priority="208" dxfId="2222" operator="equal" stopIfTrue="1">
      <formula>0</formula>
    </cfRule>
  </conditionalFormatting>
  <conditionalFormatting sqref="M51">
    <cfRule type="cellIs" priority="207" dxfId="2222" operator="equal" stopIfTrue="1">
      <formula>0</formula>
    </cfRule>
  </conditionalFormatting>
  <conditionalFormatting sqref="O54 O50 O45 O40 O47">
    <cfRule type="cellIs" priority="206" dxfId="2222" operator="equal" stopIfTrue="1">
      <formula>0</formula>
    </cfRule>
  </conditionalFormatting>
  <conditionalFormatting sqref="O39">
    <cfRule type="cellIs" priority="205" dxfId="2222" operator="equal" stopIfTrue="1">
      <formula>0</formula>
    </cfRule>
  </conditionalFormatting>
  <conditionalFormatting sqref="O44">
    <cfRule type="cellIs" priority="204" dxfId="2222" operator="equal" stopIfTrue="1">
      <formula>0</formula>
    </cfRule>
  </conditionalFormatting>
  <conditionalFormatting sqref="O55">
    <cfRule type="cellIs" priority="203" dxfId="2222" operator="equal" stopIfTrue="1">
      <formula>0</formula>
    </cfRule>
  </conditionalFormatting>
  <conditionalFormatting sqref="O42">
    <cfRule type="cellIs" priority="202" dxfId="2222" operator="equal" stopIfTrue="1">
      <formula>0</formula>
    </cfRule>
  </conditionalFormatting>
  <conditionalFormatting sqref="O46">
    <cfRule type="cellIs" priority="201" dxfId="2222" operator="equal" stopIfTrue="1">
      <formula>0</formula>
    </cfRule>
  </conditionalFormatting>
  <conditionalFormatting sqref="O41">
    <cfRule type="cellIs" priority="200" dxfId="2222" operator="equal" stopIfTrue="1">
      <formula>0</formula>
    </cfRule>
  </conditionalFormatting>
  <conditionalFormatting sqref="O43">
    <cfRule type="cellIs" priority="199" dxfId="2222" operator="equal" stopIfTrue="1">
      <formula>0</formula>
    </cfRule>
  </conditionalFormatting>
  <conditionalFormatting sqref="O48">
    <cfRule type="cellIs" priority="198" dxfId="2222" operator="equal" stopIfTrue="1">
      <formula>0</formula>
    </cfRule>
  </conditionalFormatting>
  <conditionalFormatting sqref="O53">
    <cfRule type="cellIs" priority="197" dxfId="2222" operator="equal" stopIfTrue="1">
      <formula>0</formula>
    </cfRule>
  </conditionalFormatting>
  <conditionalFormatting sqref="O52">
    <cfRule type="cellIs" priority="196" dxfId="2222" operator="equal" stopIfTrue="1">
      <formula>0</formula>
    </cfRule>
  </conditionalFormatting>
  <conditionalFormatting sqref="O49">
    <cfRule type="cellIs" priority="195" dxfId="2222" operator="equal" stopIfTrue="1">
      <formula>0</formula>
    </cfRule>
  </conditionalFormatting>
  <conditionalFormatting sqref="O51">
    <cfRule type="cellIs" priority="194" dxfId="2222" operator="equal" stopIfTrue="1">
      <formula>0</formula>
    </cfRule>
  </conditionalFormatting>
  <conditionalFormatting sqref="E15">
    <cfRule type="cellIs" priority="193" dxfId="2222" operator="equal" stopIfTrue="1">
      <formula>0</formula>
    </cfRule>
  </conditionalFormatting>
  <conditionalFormatting sqref="H15">
    <cfRule type="cellIs" priority="192" dxfId="2222" operator="equal" stopIfTrue="1">
      <formula>0</formula>
    </cfRule>
  </conditionalFormatting>
  <conditionalFormatting sqref="J15">
    <cfRule type="cellIs" priority="191" dxfId="2222" operator="equal" stopIfTrue="1">
      <formula>0</formula>
    </cfRule>
  </conditionalFormatting>
  <conditionalFormatting sqref="C47">
    <cfRule type="cellIs" priority="190" dxfId="2222" operator="equal" stopIfTrue="1">
      <formula>0</formula>
    </cfRule>
  </conditionalFormatting>
  <conditionalFormatting sqref="E47">
    <cfRule type="cellIs" priority="189" dxfId="2222" operator="equal" stopIfTrue="1">
      <formula>0</formula>
    </cfRule>
  </conditionalFormatting>
  <conditionalFormatting sqref="O54 O45 O47">
    <cfRule type="cellIs" priority="188" dxfId="2222" operator="equal" stopIfTrue="1">
      <formula>0</formula>
    </cfRule>
  </conditionalFormatting>
  <conditionalFormatting sqref="O44:O48">
    <cfRule type="cellIs" priority="187" dxfId="2222" operator="equal" stopIfTrue="1">
      <formula>0</formula>
    </cfRule>
  </conditionalFormatting>
  <conditionalFormatting sqref="O55">
    <cfRule type="cellIs" priority="186" dxfId="2222" operator="equal" stopIfTrue="1">
      <formula>0</formula>
    </cfRule>
  </conditionalFormatting>
  <conditionalFormatting sqref="O46">
    <cfRule type="cellIs" priority="185" dxfId="2222" operator="equal" stopIfTrue="1">
      <formula>0</formula>
    </cfRule>
  </conditionalFormatting>
  <conditionalFormatting sqref="O44:O48">
    <cfRule type="cellIs" priority="184" dxfId="2222" operator="equal" stopIfTrue="1">
      <formula>0</formula>
    </cfRule>
  </conditionalFormatting>
  <conditionalFormatting sqref="O48">
    <cfRule type="cellIs" priority="183" dxfId="2222" operator="equal" stopIfTrue="1">
      <formula>0</formula>
    </cfRule>
  </conditionalFormatting>
  <conditionalFormatting sqref="O53">
    <cfRule type="cellIs" priority="182" dxfId="2222" operator="equal" stopIfTrue="1">
      <formula>0</formula>
    </cfRule>
  </conditionalFormatting>
  <conditionalFormatting sqref="O52">
    <cfRule type="cellIs" priority="181" dxfId="2222" operator="equal" stopIfTrue="1">
      <formula>0</formula>
    </cfRule>
  </conditionalFormatting>
  <conditionalFormatting sqref="O49:O50">
    <cfRule type="cellIs" priority="180" dxfId="2222" operator="equal" stopIfTrue="1">
      <formula>0</formula>
    </cfRule>
  </conditionalFormatting>
  <conditionalFormatting sqref="O51">
    <cfRule type="cellIs" priority="179" dxfId="2222" operator="equal" stopIfTrue="1">
      <formula>0</formula>
    </cfRule>
  </conditionalFormatting>
  <conditionalFormatting sqref="O54 O50 O45 O47">
    <cfRule type="cellIs" priority="178" dxfId="2222" operator="equal" stopIfTrue="1">
      <formula>0</formula>
    </cfRule>
  </conditionalFormatting>
  <conditionalFormatting sqref="O44:O48">
    <cfRule type="cellIs" priority="177" dxfId="2222" operator="equal" stopIfTrue="1">
      <formula>0</formula>
    </cfRule>
  </conditionalFormatting>
  <conditionalFormatting sqref="O55">
    <cfRule type="cellIs" priority="176" dxfId="2222" operator="equal" stopIfTrue="1">
      <formula>0</formula>
    </cfRule>
  </conditionalFormatting>
  <conditionalFormatting sqref="O46">
    <cfRule type="cellIs" priority="175" dxfId="2222" operator="equal" stopIfTrue="1">
      <formula>0</formula>
    </cfRule>
  </conditionalFormatting>
  <conditionalFormatting sqref="O44:O48">
    <cfRule type="cellIs" priority="174" dxfId="2222" operator="equal" stopIfTrue="1">
      <formula>0</formula>
    </cfRule>
  </conditionalFormatting>
  <conditionalFormatting sqref="O48">
    <cfRule type="cellIs" priority="173" dxfId="2222" operator="equal" stopIfTrue="1">
      <formula>0</formula>
    </cfRule>
  </conditionalFormatting>
  <conditionalFormatting sqref="O53">
    <cfRule type="cellIs" priority="172" dxfId="2222" operator="equal" stopIfTrue="1">
      <formula>0</formula>
    </cfRule>
  </conditionalFormatting>
  <conditionalFormatting sqref="O52">
    <cfRule type="cellIs" priority="171" dxfId="2222" operator="equal" stopIfTrue="1">
      <formula>0</formula>
    </cfRule>
  </conditionalFormatting>
  <conditionalFormatting sqref="O49">
    <cfRule type="cellIs" priority="170" dxfId="2222" operator="equal" stopIfTrue="1">
      <formula>0</formula>
    </cfRule>
  </conditionalFormatting>
  <conditionalFormatting sqref="O51">
    <cfRule type="cellIs" priority="169" dxfId="2222" operator="equal" stopIfTrue="1">
      <formula>0</formula>
    </cfRule>
  </conditionalFormatting>
  <conditionalFormatting sqref="A10:A20 A22:A24">
    <cfRule type="cellIs" priority="168" dxfId="2222" operator="equal" stopIfTrue="1">
      <formula>0</formula>
    </cfRule>
  </conditionalFormatting>
  <conditionalFormatting sqref="A21">
    <cfRule type="cellIs" priority="167" dxfId="2222" operator="equal" stopIfTrue="1">
      <formula>0</formula>
    </cfRule>
  </conditionalFormatting>
  <conditionalFormatting sqref="A10:A24">
    <cfRule type="containsErrors" priority="166" dxfId="2221">
      <formula>ISERROR(A10)</formula>
    </cfRule>
  </conditionalFormatting>
  <conditionalFormatting sqref="A21:A23">
    <cfRule type="cellIs" priority="165" dxfId="2222" operator="equal" stopIfTrue="1">
      <formula>0</formula>
    </cfRule>
  </conditionalFormatting>
  <conditionalFormatting sqref="A22:A23">
    <cfRule type="cellIs" priority="164" dxfId="2222" operator="equal" stopIfTrue="1">
      <formula>0</formula>
    </cfRule>
  </conditionalFormatting>
  <conditionalFormatting sqref="A8:A9">
    <cfRule type="cellIs" priority="163" dxfId="2222" operator="equal" stopIfTrue="1">
      <formula>0</formula>
    </cfRule>
  </conditionalFormatting>
  <conditionalFormatting sqref="A8:A9">
    <cfRule type="containsErrors" priority="162" dxfId="2221">
      <formula>ISERROR(A8)</formula>
    </cfRule>
  </conditionalFormatting>
  <conditionalFormatting sqref="N24">
    <cfRule type="cellIs" priority="154" dxfId="2222" operator="equal" stopIfTrue="1">
      <formula>0</formula>
    </cfRule>
  </conditionalFormatting>
  <conditionalFormatting sqref="M24">
    <cfRule type="cellIs" priority="153" dxfId="2222" operator="equal" stopIfTrue="1">
      <formula>0</formula>
    </cfRule>
  </conditionalFormatting>
  <conditionalFormatting sqref="A62">
    <cfRule type="containsErrors" priority="149" dxfId="2221">
      <formula>ISERROR(A62)</formula>
    </cfRule>
  </conditionalFormatting>
  <conditionalFormatting sqref="A61">
    <cfRule type="containsErrors" priority="145" dxfId="2221">
      <formula>ISERROR(A61)</formula>
    </cfRule>
  </conditionalFormatting>
  <conditionalFormatting sqref="G31">
    <cfRule type="containsErrors" priority="144" dxfId="2221">
      <formula>ISERROR(G31)</formula>
    </cfRule>
  </conditionalFormatting>
  <conditionalFormatting sqref="A31">
    <cfRule type="containsErrors" priority="143" dxfId="2221">
      <formula>ISERROR(A31)</formula>
    </cfRule>
  </conditionalFormatting>
  <conditionalFormatting sqref="H10">
    <cfRule type="cellIs" priority="141" dxfId="2222" operator="equal" stopIfTrue="1">
      <formula>0</formula>
    </cfRule>
  </conditionalFormatting>
  <conditionalFormatting sqref="J46">
    <cfRule type="cellIs" priority="136" dxfId="2222" operator="equal" stopIfTrue="1">
      <formula>0</formula>
    </cfRule>
  </conditionalFormatting>
  <conditionalFormatting sqref="J46">
    <cfRule type="cellIs" priority="134" dxfId="2222" operator="equal" stopIfTrue="1">
      <formula>0</formula>
    </cfRule>
  </conditionalFormatting>
  <conditionalFormatting sqref="J54">
    <cfRule type="cellIs" priority="131" dxfId="2222" operator="equal" stopIfTrue="1">
      <formula>0</formula>
    </cfRule>
  </conditionalFormatting>
  <conditionalFormatting sqref="J54">
    <cfRule type="cellIs" priority="129" dxfId="2222" operator="equal" stopIfTrue="1">
      <formula>0</formula>
    </cfRule>
  </conditionalFormatting>
  <conditionalFormatting sqref="H10">
    <cfRule type="cellIs" priority="128" dxfId="2222" operator="equal" stopIfTrue="1">
      <formula>0</formula>
    </cfRule>
  </conditionalFormatting>
  <conditionalFormatting sqref="M48">
    <cfRule type="cellIs" priority="110" dxfId="2222" operator="equal" stopIfTrue="1">
      <formula>0</formula>
    </cfRule>
  </conditionalFormatting>
  <conditionalFormatting sqref="A41:A51 A53:A55">
    <cfRule type="cellIs" priority="109" dxfId="2222" operator="equal" stopIfTrue="1">
      <formula>0</formula>
    </cfRule>
  </conditionalFormatting>
  <conditionalFormatting sqref="A52">
    <cfRule type="cellIs" priority="108" dxfId="2222" operator="equal" stopIfTrue="1">
      <formula>0</formula>
    </cfRule>
  </conditionalFormatting>
  <conditionalFormatting sqref="A41:A55">
    <cfRule type="containsErrors" priority="107" dxfId="2221">
      <formula>ISERROR(A41)</formula>
    </cfRule>
  </conditionalFormatting>
  <conditionalFormatting sqref="A52:A54">
    <cfRule type="cellIs" priority="106" dxfId="2222" operator="equal" stopIfTrue="1">
      <formula>0</formula>
    </cfRule>
  </conditionalFormatting>
  <conditionalFormatting sqref="A53:A54">
    <cfRule type="cellIs" priority="105" dxfId="2222" operator="equal" stopIfTrue="1">
      <formula>0</formula>
    </cfRule>
  </conditionalFormatting>
  <conditionalFormatting sqref="A39:A40">
    <cfRule type="cellIs" priority="104" dxfId="2222" operator="equal" stopIfTrue="1">
      <formula>0</formula>
    </cfRule>
  </conditionalFormatting>
  <conditionalFormatting sqref="A39:A40">
    <cfRule type="containsErrors" priority="103" dxfId="2221">
      <formula>ISERROR(A39)</formula>
    </cfRule>
  </conditionalFormatting>
  <conditionalFormatting sqref="H10">
    <cfRule type="cellIs" priority="102" dxfId="2222" operator="equal" stopIfTrue="1">
      <formula>0</formula>
    </cfRule>
  </conditionalFormatting>
  <conditionalFormatting sqref="B37:P37">
    <cfRule type="containsErrors" priority="81" dxfId="2221">
      <formula>ISERROR(B37)</formula>
    </cfRule>
  </conditionalFormatting>
  <conditionalFormatting sqref="B6:P6">
    <cfRule type="containsErrors" priority="80" dxfId="2221">
      <formula>ISERROR(B6)</formula>
    </cfRule>
  </conditionalFormatting>
  <conditionalFormatting sqref="H10">
    <cfRule type="cellIs" priority="79" dxfId="2222" operator="equal" stopIfTrue="1">
      <formula>0</formula>
    </cfRule>
  </conditionalFormatting>
  <conditionalFormatting sqref="A30">
    <cfRule type="containsErrors" priority="62" dxfId="2221">
      <formula>ISERROR(A30)</formula>
    </cfRule>
  </conditionalFormatting>
  <conditionalFormatting sqref="B17">
    <cfRule type="containsErrors" priority="61" dxfId="2221">
      <formula>ISERROR(B17)</formula>
    </cfRule>
  </conditionalFormatting>
  <conditionalFormatting sqref="B17">
    <cfRule type="cellIs" priority="60" dxfId="2222" operator="equal" stopIfTrue="1">
      <formula>0</formula>
    </cfRule>
  </conditionalFormatting>
  <conditionalFormatting sqref="D17">
    <cfRule type="containsErrors" priority="59" dxfId="2221">
      <formula>ISERROR(D17)</formula>
    </cfRule>
  </conditionalFormatting>
  <conditionalFormatting sqref="D17">
    <cfRule type="cellIs" priority="58" dxfId="2222" operator="equal" stopIfTrue="1">
      <formula>0</formula>
    </cfRule>
  </conditionalFormatting>
  <conditionalFormatting sqref="I10">
    <cfRule type="containsErrors" priority="55" dxfId="2221">
      <formula>ISERROR(I10)</formula>
    </cfRule>
  </conditionalFormatting>
  <conditionalFormatting sqref="I10">
    <cfRule type="cellIs" priority="54" dxfId="2222" operator="equal" stopIfTrue="1">
      <formula>0</formula>
    </cfRule>
  </conditionalFormatting>
  <conditionalFormatting sqref="G10">
    <cfRule type="containsErrors" priority="53" dxfId="2221">
      <formula>ISERROR(G10)</formula>
    </cfRule>
  </conditionalFormatting>
  <conditionalFormatting sqref="G10">
    <cfRule type="cellIs" priority="52" dxfId="2222" operator="equal" stopIfTrue="1">
      <formula>0</formula>
    </cfRule>
  </conditionalFormatting>
  <conditionalFormatting sqref="H16">
    <cfRule type="cellIs" priority="51" dxfId="2222" operator="equal" stopIfTrue="1">
      <formula>0</formula>
    </cfRule>
  </conditionalFormatting>
  <conditionalFormatting sqref="H16">
    <cfRule type="cellIs" priority="50" dxfId="2222" operator="equal" stopIfTrue="1">
      <formula>0</formula>
    </cfRule>
  </conditionalFormatting>
  <conditionalFormatting sqref="H16">
    <cfRule type="cellIs" priority="49" dxfId="2222" operator="equal" stopIfTrue="1">
      <formula>0</formula>
    </cfRule>
  </conditionalFormatting>
  <conditionalFormatting sqref="H16">
    <cfRule type="cellIs" priority="48" dxfId="2222" operator="equal" stopIfTrue="1">
      <formula>0</formula>
    </cfRule>
  </conditionalFormatting>
  <conditionalFormatting sqref="H16">
    <cfRule type="cellIs" priority="47" dxfId="2222" operator="equal" stopIfTrue="1">
      <formula>0</formula>
    </cfRule>
  </conditionalFormatting>
  <conditionalFormatting sqref="I16">
    <cfRule type="containsErrors" priority="46" dxfId="2221">
      <formula>ISERROR(I16)</formula>
    </cfRule>
  </conditionalFormatting>
  <conditionalFormatting sqref="I16">
    <cfRule type="cellIs" priority="45" dxfId="2222" operator="equal" stopIfTrue="1">
      <formula>0</formula>
    </cfRule>
  </conditionalFormatting>
  <conditionalFormatting sqref="G16">
    <cfRule type="containsErrors" priority="44" dxfId="2221">
      <formula>ISERROR(G16)</formula>
    </cfRule>
  </conditionalFormatting>
  <conditionalFormatting sqref="G16">
    <cfRule type="cellIs" priority="43" dxfId="2222" operator="equal" stopIfTrue="1">
      <formula>0</formula>
    </cfRule>
  </conditionalFormatting>
  <conditionalFormatting sqref="H18">
    <cfRule type="cellIs" priority="42" dxfId="2222" operator="equal" stopIfTrue="1">
      <formula>0</formula>
    </cfRule>
  </conditionalFormatting>
  <conditionalFormatting sqref="H18">
    <cfRule type="cellIs" priority="41" dxfId="2222" operator="equal" stopIfTrue="1">
      <formula>0</formula>
    </cfRule>
  </conditionalFormatting>
  <conditionalFormatting sqref="H18">
    <cfRule type="cellIs" priority="40" dxfId="2222" operator="equal" stopIfTrue="1">
      <formula>0</formula>
    </cfRule>
  </conditionalFormatting>
  <conditionalFormatting sqref="H18">
    <cfRule type="cellIs" priority="39" dxfId="2222" operator="equal" stopIfTrue="1">
      <formula>0</formula>
    </cfRule>
  </conditionalFormatting>
  <conditionalFormatting sqref="H18">
    <cfRule type="cellIs" priority="38" dxfId="2222" operator="equal" stopIfTrue="1">
      <formula>0</formula>
    </cfRule>
  </conditionalFormatting>
  <conditionalFormatting sqref="I18">
    <cfRule type="containsErrors" priority="37" dxfId="2221">
      <formula>ISERROR(I18)</formula>
    </cfRule>
  </conditionalFormatting>
  <conditionalFormatting sqref="I18">
    <cfRule type="cellIs" priority="36" dxfId="2222" operator="equal" stopIfTrue="1">
      <formula>0</formula>
    </cfRule>
  </conditionalFormatting>
  <conditionalFormatting sqref="G18">
    <cfRule type="containsErrors" priority="35" dxfId="2221">
      <formula>ISERROR(G18)</formula>
    </cfRule>
  </conditionalFormatting>
  <conditionalFormatting sqref="G18">
    <cfRule type="cellIs" priority="34" dxfId="2222" operator="equal" stopIfTrue="1">
      <formula>0</formula>
    </cfRule>
  </conditionalFormatting>
  <conditionalFormatting sqref="C53">
    <cfRule type="cellIs" priority="29" dxfId="2222" operator="equal" stopIfTrue="1">
      <formula>0</formula>
    </cfRule>
  </conditionalFormatting>
  <conditionalFormatting sqref="B53">
    <cfRule type="containsErrors" priority="28" dxfId="2221">
      <formula>ISERROR(B53)</formula>
    </cfRule>
  </conditionalFormatting>
  <conditionalFormatting sqref="B53">
    <cfRule type="cellIs" priority="27" dxfId="2222" operator="equal" stopIfTrue="1">
      <formula>0</formula>
    </cfRule>
  </conditionalFormatting>
  <conditionalFormatting sqref="D53">
    <cfRule type="containsErrors" priority="26" dxfId="2221">
      <formula>ISERROR(D53)</formula>
    </cfRule>
  </conditionalFormatting>
  <conditionalFormatting sqref="D53">
    <cfRule type="cellIs" priority="25" dxfId="2222" operator="equal" stopIfTrue="1">
      <formula>0</formula>
    </cfRule>
  </conditionalFormatting>
  <conditionalFormatting sqref="H54">
    <cfRule type="cellIs" priority="24" dxfId="2222" operator="equal" stopIfTrue="1">
      <formula>0</formula>
    </cfRule>
  </conditionalFormatting>
  <conditionalFormatting sqref="G54">
    <cfRule type="containsErrors" priority="23" dxfId="2221">
      <formula>ISERROR(G54)</formula>
    </cfRule>
  </conditionalFormatting>
  <conditionalFormatting sqref="G54">
    <cfRule type="cellIs" priority="22" dxfId="2222" operator="equal" stopIfTrue="1">
      <formula>0</formula>
    </cfRule>
  </conditionalFormatting>
  <conditionalFormatting sqref="I54">
    <cfRule type="containsErrors" priority="21" dxfId="2221">
      <formula>ISERROR(I54)</formula>
    </cfRule>
  </conditionalFormatting>
  <conditionalFormatting sqref="I54">
    <cfRule type="cellIs" priority="20" dxfId="2222" operator="equal" stopIfTrue="1">
      <formula>0</formula>
    </cfRule>
  </conditionalFormatting>
  <conditionalFormatting sqref="H46">
    <cfRule type="cellIs" priority="19" dxfId="2222" operator="equal" stopIfTrue="1">
      <formula>0</formula>
    </cfRule>
  </conditionalFormatting>
  <conditionalFormatting sqref="G46">
    <cfRule type="containsErrors" priority="18" dxfId="2221">
      <formula>ISERROR(G46)</formula>
    </cfRule>
  </conditionalFormatting>
  <conditionalFormatting sqref="G46">
    <cfRule type="cellIs" priority="17" dxfId="2222" operator="equal" stopIfTrue="1">
      <formula>0</formula>
    </cfRule>
  </conditionalFormatting>
  <conditionalFormatting sqref="I46">
    <cfRule type="containsErrors" priority="16" dxfId="2221">
      <formula>ISERROR(I46)</formula>
    </cfRule>
  </conditionalFormatting>
  <conditionalFormatting sqref="I46">
    <cfRule type="cellIs" priority="15" dxfId="2222" operator="equal" stopIfTrue="1">
      <formula>0</formula>
    </cfRule>
  </conditionalFormatting>
  <conditionalFormatting sqref="D10">
    <cfRule type="containsErrors" priority="10" dxfId="2221">
      <formula>ISERROR(D10)</formula>
    </cfRule>
  </conditionalFormatting>
  <conditionalFormatting sqref="D10">
    <cfRule type="cellIs" priority="9" dxfId="2222" operator="equal" stopIfTrue="1">
      <formula>0</formula>
    </cfRule>
  </conditionalFormatting>
  <conditionalFormatting sqref="N10">
    <cfRule type="containsErrors" priority="8" dxfId="2221">
      <formula>ISERROR(N10)</formula>
    </cfRule>
  </conditionalFormatting>
  <conditionalFormatting sqref="N10">
    <cfRule type="cellIs" priority="7" dxfId="2222" operator="equal" stopIfTrue="1">
      <formula>0</formula>
    </cfRule>
  </conditionalFormatting>
  <conditionalFormatting sqref="D41">
    <cfRule type="containsErrors" priority="6" dxfId="2221">
      <formula>ISERROR(D41)</formula>
    </cfRule>
  </conditionalFormatting>
  <conditionalFormatting sqref="D41">
    <cfRule type="cellIs" priority="5" dxfId="2222" operator="equal" stopIfTrue="1">
      <formula>0</formula>
    </cfRule>
  </conditionalFormatting>
  <conditionalFormatting sqref="I41">
    <cfRule type="containsErrors" priority="4" dxfId="2221">
      <formula>ISERROR(I41)</formula>
    </cfRule>
  </conditionalFormatting>
  <conditionalFormatting sqref="I41">
    <cfRule type="cellIs" priority="3" dxfId="2222" operator="equal" stopIfTrue="1">
      <formula>0</formula>
    </cfRule>
  </conditionalFormatting>
  <conditionalFormatting sqref="N41">
    <cfRule type="containsErrors" priority="2" dxfId="2221">
      <formula>ISERROR(N41)</formula>
    </cfRule>
  </conditionalFormatting>
  <conditionalFormatting sqref="N41">
    <cfRule type="cellIs" priority="1" dxfId="2222" operator="equal" stopIfTrue="1">
      <formula>0</formula>
    </cfRule>
  </conditionalFormatting>
  <printOptions/>
  <pageMargins left="0.25" right="0.25" top="0.75" bottom="0.75" header="0.3" footer="0.3"/>
  <pageSetup horizontalDpi="600" verticalDpi="600" orientation="landscape" paperSize="9" scale="62" r:id="rId1"/>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1:P31"/>
  <sheetViews>
    <sheetView showGridLines="0" view="pageBreakPreview" zoomScale="70" zoomScaleNormal="85" zoomScaleSheetLayoutView="70" zoomScalePageLayoutView="0" workbookViewId="0" topLeftCell="A1">
      <selection activeCell="A26" sqref="A26:F29"/>
    </sheetView>
  </sheetViews>
  <sheetFormatPr defaultColWidth="9.140625" defaultRowHeight="15"/>
  <cols>
    <col min="1" max="1" width="42.421875" style="1" bestFit="1" customWidth="1"/>
    <col min="2" max="2" width="19.28125" style="1" customWidth="1"/>
    <col min="3" max="3" width="2.140625" style="61" customWidth="1"/>
    <col min="4" max="4" width="19.28125" style="1" customWidth="1"/>
    <col min="5" max="5" width="2.140625" style="61" customWidth="1"/>
    <col min="6" max="7" width="19.28125" style="1" customWidth="1"/>
    <col min="8" max="8" width="2.140625" style="61" customWidth="1"/>
    <col min="9" max="9" width="19.28125" style="1" customWidth="1"/>
    <col min="10" max="10" width="2.140625" style="61" customWidth="1"/>
    <col min="11" max="12" width="19.28125" style="1" customWidth="1"/>
    <col min="13" max="13" width="2.140625" style="61" customWidth="1"/>
    <col min="14" max="14" width="19.28125" style="1" customWidth="1"/>
    <col min="15" max="15" width="2.140625" style="61" customWidth="1"/>
    <col min="16" max="16" width="19.28125" style="1" customWidth="1"/>
  </cols>
  <sheetData>
    <row r="1" spans="1:16" ht="17.25">
      <c r="A1" s="78" t="s">
        <v>67</v>
      </c>
      <c r="B1" s="78"/>
      <c r="C1" s="78"/>
      <c r="D1" s="78"/>
      <c r="E1" s="78"/>
      <c r="F1" s="78"/>
      <c r="G1" s="78"/>
      <c r="H1" s="78"/>
      <c r="I1" s="78"/>
      <c r="J1" s="78"/>
      <c r="K1" s="78"/>
      <c r="L1" s="78"/>
      <c r="M1" s="78"/>
      <c r="N1" s="78"/>
      <c r="O1" s="78"/>
      <c r="P1" s="78"/>
    </row>
    <row r="2" spans="1:16" ht="17.25">
      <c r="A2" s="78" t="s">
        <v>74</v>
      </c>
      <c r="B2" s="78"/>
      <c r="C2" s="78"/>
      <c r="D2" s="78"/>
      <c r="E2" s="78"/>
      <c r="F2" s="78"/>
      <c r="G2" s="78"/>
      <c r="H2" s="78"/>
      <c r="I2" s="78"/>
      <c r="J2" s="78"/>
      <c r="K2" s="78"/>
      <c r="L2" s="78"/>
      <c r="M2" s="78"/>
      <c r="N2" s="78"/>
      <c r="O2" s="78"/>
      <c r="P2" s="78"/>
    </row>
    <row r="3" spans="1:16" ht="17.25">
      <c r="A3" s="78" t="s">
        <v>30</v>
      </c>
      <c r="B3" s="78"/>
      <c r="C3" s="78"/>
      <c r="D3" s="78"/>
      <c r="E3" s="78"/>
      <c r="F3" s="78"/>
      <c r="G3" s="78"/>
      <c r="H3" s="78"/>
      <c r="I3" s="78"/>
      <c r="J3" s="78"/>
      <c r="K3" s="78"/>
      <c r="L3" s="78"/>
      <c r="M3" s="78"/>
      <c r="N3" s="78"/>
      <c r="O3" s="78"/>
      <c r="P3" s="78"/>
    </row>
    <row r="4" spans="1:16" ht="18" thickBot="1">
      <c r="A4" s="3"/>
      <c r="B4" s="3"/>
      <c r="C4" s="57"/>
      <c r="D4" s="3"/>
      <c r="E4" s="57"/>
      <c r="F4" s="3"/>
      <c r="G4" s="3"/>
      <c r="H4" s="57"/>
      <c r="I4" s="3"/>
      <c r="J4" s="57"/>
      <c r="K4" s="3"/>
      <c r="L4" s="3"/>
      <c r="M4" s="57"/>
      <c r="N4" s="3"/>
      <c r="O4" s="57"/>
      <c r="P4" s="3"/>
    </row>
    <row r="5" spans="1:16" ht="17.25">
      <c r="A5" s="79" t="s">
        <v>38</v>
      </c>
      <c r="B5" s="75" t="s">
        <v>21</v>
      </c>
      <c r="C5" s="76"/>
      <c r="D5" s="76"/>
      <c r="E5" s="76"/>
      <c r="F5" s="77"/>
      <c r="G5" s="75" t="s">
        <v>22</v>
      </c>
      <c r="H5" s="76"/>
      <c r="I5" s="76"/>
      <c r="J5" s="76"/>
      <c r="K5" s="77"/>
      <c r="L5" s="75" t="s">
        <v>23</v>
      </c>
      <c r="M5" s="76"/>
      <c r="N5" s="76"/>
      <c r="O5" s="76"/>
      <c r="P5" s="77"/>
    </row>
    <row r="6" spans="1:16" ht="63" customHeight="1">
      <c r="A6" s="80"/>
      <c r="B6" s="15" t="s">
        <v>76</v>
      </c>
      <c r="C6" s="58"/>
      <c r="D6" s="16" t="s">
        <v>75</v>
      </c>
      <c r="E6" s="58"/>
      <c r="F6" s="17" t="s">
        <v>8</v>
      </c>
      <c r="G6" s="15" t="s">
        <v>76</v>
      </c>
      <c r="H6" s="58"/>
      <c r="I6" s="16" t="s">
        <v>75</v>
      </c>
      <c r="J6" s="58"/>
      <c r="K6" s="17" t="s">
        <v>8</v>
      </c>
      <c r="L6" s="15" t="s">
        <v>76</v>
      </c>
      <c r="M6" s="58"/>
      <c r="N6" s="16" t="s">
        <v>75</v>
      </c>
      <c r="O6" s="58"/>
      <c r="P6" s="17" t="s">
        <v>8</v>
      </c>
    </row>
    <row r="7" spans="1:16" ht="18" thickBot="1">
      <c r="A7" s="81"/>
      <c r="B7" s="18" t="s">
        <v>9</v>
      </c>
      <c r="C7" s="59"/>
      <c r="D7" s="19" t="s">
        <v>10</v>
      </c>
      <c r="E7" s="59"/>
      <c r="F7" s="20" t="s">
        <v>11</v>
      </c>
      <c r="G7" s="18" t="s">
        <v>12</v>
      </c>
      <c r="H7" s="59"/>
      <c r="I7" s="30" t="s">
        <v>13</v>
      </c>
      <c r="J7" s="59"/>
      <c r="K7" s="31" t="s">
        <v>14</v>
      </c>
      <c r="L7" s="32" t="s">
        <v>15</v>
      </c>
      <c r="M7" s="59"/>
      <c r="N7" s="30" t="s">
        <v>16</v>
      </c>
      <c r="O7" s="59"/>
      <c r="P7" s="31" t="s">
        <v>17</v>
      </c>
    </row>
    <row r="8" spans="1:16" ht="17.25">
      <c r="A8" s="48" t="s">
        <v>48</v>
      </c>
      <c r="B8" s="21">
        <v>220.01</v>
      </c>
      <c r="C8" s="55"/>
      <c r="D8" s="22">
        <v>218.88</v>
      </c>
      <c r="E8" s="55"/>
      <c r="F8" s="23">
        <v>-1.13</v>
      </c>
      <c r="G8" s="21">
        <v>263.95</v>
      </c>
      <c r="H8" s="55"/>
      <c r="I8" s="22">
        <v>262.27</v>
      </c>
      <c r="J8" s="55"/>
      <c r="K8" s="23">
        <v>-1.68</v>
      </c>
      <c r="L8" s="21">
        <v>150.96</v>
      </c>
      <c r="M8" s="55"/>
      <c r="N8" s="22">
        <v>148.56</v>
      </c>
      <c r="O8" s="55"/>
      <c r="P8" s="23">
        <v>-2.4</v>
      </c>
    </row>
    <row r="9" spans="1:16" ht="17.25">
      <c r="A9" s="49" t="s">
        <v>50</v>
      </c>
      <c r="B9" s="21">
        <v>195</v>
      </c>
      <c r="C9" s="55"/>
      <c r="D9" s="22">
        <v>192.5</v>
      </c>
      <c r="E9" s="55"/>
      <c r="F9" s="23">
        <v>-2.5</v>
      </c>
      <c r="G9" s="21">
        <v>235</v>
      </c>
      <c r="H9" s="55"/>
      <c r="I9" s="22">
        <v>225</v>
      </c>
      <c r="J9" s="55"/>
      <c r="K9" s="23">
        <v>-10</v>
      </c>
      <c r="L9" s="21">
        <v>147.5</v>
      </c>
      <c r="M9" s="55"/>
      <c r="N9" s="22">
        <v>152.5</v>
      </c>
      <c r="O9" s="55"/>
      <c r="P9" s="23">
        <v>5</v>
      </c>
    </row>
    <row r="10" spans="1:16" ht="17.25">
      <c r="A10" s="48" t="s">
        <v>51</v>
      </c>
      <c r="B10" s="21">
        <v>160</v>
      </c>
      <c r="C10" s="55"/>
      <c r="D10" s="22" t="s">
        <v>78</v>
      </c>
      <c r="E10" s="55"/>
      <c r="F10" s="23"/>
      <c r="G10" s="21">
        <v>135</v>
      </c>
      <c r="H10" s="55"/>
      <c r="I10" s="22" t="s">
        <v>78</v>
      </c>
      <c r="J10" s="55"/>
      <c r="K10" s="23"/>
      <c r="L10" s="21">
        <v>130</v>
      </c>
      <c r="M10" s="55"/>
      <c r="N10" s="22" t="s">
        <v>78</v>
      </c>
      <c r="O10" s="55"/>
      <c r="P10" s="23"/>
    </row>
    <row r="11" spans="1:16" ht="17.25">
      <c r="A11" s="48" t="s">
        <v>52</v>
      </c>
      <c r="B11" s="21">
        <v>200</v>
      </c>
      <c r="C11" s="55"/>
      <c r="D11" s="22">
        <v>205</v>
      </c>
      <c r="E11" s="55"/>
      <c r="F11" s="23">
        <v>5</v>
      </c>
      <c r="G11" s="21">
        <v>202.5</v>
      </c>
      <c r="H11" s="55"/>
      <c r="I11" s="22">
        <v>205</v>
      </c>
      <c r="J11" s="55"/>
      <c r="K11" s="23">
        <v>2.5</v>
      </c>
      <c r="L11" s="21">
        <v>145</v>
      </c>
      <c r="M11" s="55"/>
      <c r="N11" s="22">
        <v>125</v>
      </c>
      <c r="O11" s="55"/>
      <c r="P11" s="23">
        <v>-20</v>
      </c>
    </row>
    <row r="12" spans="1:16" ht="17.25">
      <c r="A12" s="48" t="s">
        <v>53</v>
      </c>
      <c r="B12" s="21">
        <v>220</v>
      </c>
      <c r="C12" s="55"/>
      <c r="D12" s="22">
        <v>240</v>
      </c>
      <c r="E12" s="55"/>
      <c r="F12" s="25">
        <v>20</v>
      </c>
      <c r="G12" s="21">
        <v>180</v>
      </c>
      <c r="H12" s="55"/>
      <c r="I12" s="22">
        <v>220</v>
      </c>
      <c r="J12" s="55"/>
      <c r="K12" s="25">
        <v>40</v>
      </c>
      <c r="L12" s="21">
        <v>125</v>
      </c>
      <c r="M12" s="55"/>
      <c r="N12" s="22">
        <v>130</v>
      </c>
      <c r="O12" s="55"/>
      <c r="P12" s="25">
        <v>5</v>
      </c>
    </row>
    <row r="13" spans="1:16" ht="17.25">
      <c r="A13" s="48" t="s">
        <v>54</v>
      </c>
      <c r="B13" s="21">
        <v>284</v>
      </c>
      <c r="C13" s="55"/>
      <c r="D13" s="22">
        <v>284</v>
      </c>
      <c r="E13" s="55"/>
      <c r="F13" s="23"/>
      <c r="G13" s="21">
        <v>305</v>
      </c>
      <c r="H13" s="55"/>
      <c r="I13" s="22">
        <v>290</v>
      </c>
      <c r="J13" s="55"/>
      <c r="K13" s="23">
        <v>-15</v>
      </c>
      <c r="L13" s="21">
        <v>161</v>
      </c>
      <c r="M13" s="55"/>
      <c r="N13" s="22">
        <v>160</v>
      </c>
      <c r="O13" s="55"/>
      <c r="P13" s="23">
        <v>-1</v>
      </c>
    </row>
    <row r="14" spans="1:16" ht="17.25">
      <c r="A14" s="48" t="s">
        <v>73</v>
      </c>
      <c r="B14" s="21">
        <v>215</v>
      </c>
      <c r="C14" s="55"/>
      <c r="D14" s="22">
        <v>215</v>
      </c>
      <c r="E14" s="55"/>
      <c r="F14" s="23"/>
      <c r="G14" s="21">
        <v>280</v>
      </c>
      <c r="H14" s="55"/>
      <c r="I14" s="22">
        <v>280</v>
      </c>
      <c r="J14" s="55"/>
      <c r="K14" s="23"/>
      <c r="L14" s="21">
        <v>160</v>
      </c>
      <c r="M14" s="55"/>
      <c r="N14" s="22">
        <v>160</v>
      </c>
      <c r="O14" s="55"/>
      <c r="P14" s="23"/>
    </row>
    <row r="15" spans="1:16" ht="17.25">
      <c r="A15" s="48" t="s">
        <v>55</v>
      </c>
      <c r="B15" s="21">
        <v>212.5</v>
      </c>
      <c r="C15" s="55"/>
      <c r="D15" s="22">
        <v>222.5</v>
      </c>
      <c r="E15" s="55"/>
      <c r="F15" s="23">
        <v>10</v>
      </c>
      <c r="G15" s="21">
        <v>222.5</v>
      </c>
      <c r="H15" s="55"/>
      <c r="I15" s="22">
        <v>242.5</v>
      </c>
      <c r="J15" s="55"/>
      <c r="K15" s="23">
        <v>20</v>
      </c>
      <c r="L15" s="21">
        <v>159.5</v>
      </c>
      <c r="M15" s="55"/>
      <c r="N15" s="22">
        <v>169.5</v>
      </c>
      <c r="O15" s="55"/>
      <c r="P15" s="23">
        <v>10</v>
      </c>
    </row>
    <row r="16" spans="1:16" ht="17.25">
      <c r="A16" s="48" t="s">
        <v>56</v>
      </c>
      <c r="B16" s="21">
        <v>230</v>
      </c>
      <c r="C16" s="55"/>
      <c r="D16" s="22">
        <v>220</v>
      </c>
      <c r="E16" s="55"/>
      <c r="F16" s="23">
        <v>-10</v>
      </c>
      <c r="G16" s="21">
        <v>220</v>
      </c>
      <c r="H16" s="55"/>
      <c r="I16" s="22">
        <v>230</v>
      </c>
      <c r="J16" s="55"/>
      <c r="K16" s="23">
        <v>10</v>
      </c>
      <c r="L16" s="21">
        <v>195</v>
      </c>
      <c r="M16" s="55"/>
      <c r="N16" s="22">
        <v>195</v>
      </c>
      <c r="O16" s="55"/>
      <c r="P16" s="23"/>
    </row>
    <row r="17" spans="1:16" ht="17.25">
      <c r="A17" s="48" t="s">
        <v>57</v>
      </c>
      <c r="B17" s="21">
        <v>210</v>
      </c>
      <c r="C17" s="55"/>
      <c r="D17" s="22">
        <v>200</v>
      </c>
      <c r="E17" s="55"/>
      <c r="F17" s="23">
        <v>-10</v>
      </c>
      <c r="G17" s="22" t="s">
        <v>77</v>
      </c>
      <c r="H17" s="55"/>
      <c r="I17" s="22" t="s">
        <v>77</v>
      </c>
      <c r="J17" s="55"/>
      <c r="K17" s="23"/>
      <c r="L17" s="21">
        <v>200</v>
      </c>
      <c r="M17" s="55"/>
      <c r="N17" s="22">
        <v>160</v>
      </c>
      <c r="O17" s="55"/>
      <c r="P17" s="23">
        <v>-40</v>
      </c>
    </row>
    <row r="18" spans="1:16" ht="17.25">
      <c r="A18" s="48" t="s">
        <v>58</v>
      </c>
      <c r="B18" s="21">
        <v>240</v>
      </c>
      <c r="C18" s="55"/>
      <c r="D18" s="22">
        <v>240</v>
      </c>
      <c r="E18" s="55"/>
      <c r="F18" s="23"/>
      <c r="G18" s="21">
        <v>260</v>
      </c>
      <c r="H18" s="55"/>
      <c r="I18" s="22">
        <v>260</v>
      </c>
      <c r="J18" s="55"/>
      <c r="K18" s="23"/>
      <c r="L18" s="21">
        <v>220</v>
      </c>
      <c r="M18" s="55"/>
      <c r="N18" s="22">
        <v>220</v>
      </c>
      <c r="O18" s="55"/>
      <c r="P18" s="23"/>
    </row>
    <row r="19" spans="1:16" ht="17.25">
      <c r="A19" s="48" t="s">
        <v>59</v>
      </c>
      <c r="B19" s="21">
        <v>215</v>
      </c>
      <c r="C19" s="55"/>
      <c r="D19" s="22">
        <v>180</v>
      </c>
      <c r="E19" s="55"/>
      <c r="F19" s="23">
        <v>-35</v>
      </c>
      <c r="G19" s="21">
        <v>200</v>
      </c>
      <c r="H19" s="55"/>
      <c r="I19" s="22">
        <v>140</v>
      </c>
      <c r="J19" s="55"/>
      <c r="K19" s="23">
        <v>-60</v>
      </c>
      <c r="L19" s="21">
        <v>185</v>
      </c>
      <c r="M19" s="55"/>
      <c r="N19" s="22">
        <v>185</v>
      </c>
      <c r="O19" s="55"/>
      <c r="P19" s="23"/>
    </row>
    <row r="20" spans="1:16" ht="17.25">
      <c r="A20" s="48" t="s">
        <v>60</v>
      </c>
      <c r="B20" s="21">
        <v>237</v>
      </c>
      <c r="C20" s="55"/>
      <c r="D20" s="22">
        <v>234</v>
      </c>
      <c r="E20" s="55"/>
      <c r="F20" s="23">
        <v>-3</v>
      </c>
      <c r="G20" s="22" t="s">
        <v>77</v>
      </c>
      <c r="H20" s="55"/>
      <c r="I20" s="22" t="s">
        <v>77</v>
      </c>
      <c r="J20" s="55"/>
      <c r="K20" s="23"/>
      <c r="L20" s="21">
        <v>210.5</v>
      </c>
      <c r="M20" s="55"/>
      <c r="N20" s="22">
        <v>210.5</v>
      </c>
      <c r="O20" s="55"/>
      <c r="P20" s="23"/>
    </row>
    <row r="21" spans="1:16" ht="17.25">
      <c r="A21" s="48" t="s">
        <v>61</v>
      </c>
      <c r="B21" s="21">
        <v>160</v>
      </c>
      <c r="C21" s="55"/>
      <c r="D21" s="22">
        <v>165</v>
      </c>
      <c r="E21" s="55"/>
      <c r="F21" s="23">
        <v>5</v>
      </c>
      <c r="G21" s="21">
        <v>150</v>
      </c>
      <c r="H21" s="55"/>
      <c r="I21" s="22">
        <v>155</v>
      </c>
      <c r="J21" s="55"/>
      <c r="K21" s="23">
        <v>5</v>
      </c>
      <c r="L21" s="21">
        <v>160</v>
      </c>
      <c r="M21" s="55"/>
      <c r="N21" s="22">
        <v>145</v>
      </c>
      <c r="O21" s="55"/>
      <c r="P21" s="23">
        <v>-15</v>
      </c>
    </row>
    <row r="22" spans="1:16" ht="17.25">
      <c r="A22" s="48" t="s">
        <v>62</v>
      </c>
      <c r="B22" s="21">
        <v>215</v>
      </c>
      <c r="C22" s="55"/>
      <c r="D22" s="22">
        <v>215</v>
      </c>
      <c r="E22" s="55"/>
      <c r="F22" s="23"/>
      <c r="G22" s="21">
        <v>230</v>
      </c>
      <c r="H22" s="55"/>
      <c r="I22" s="22">
        <v>210</v>
      </c>
      <c r="J22" s="55"/>
      <c r="K22" s="23">
        <v>-20</v>
      </c>
      <c r="L22" s="21">
        <v>170</v>
      </c>
      <c r="M22" s="55"/>
      <c r="N22" s="22">
        <v>170</v>
      </c>
      <c r="O22" s="55"/>
      <c r="P22" s="23"/>
    </row>
    <row r="23" spans="1:16" ht="17.25">
      <c r="A23" s="48" t="s">
        <v>63</v>
      </c>
      <c r="B23" s="21">
        <v>195</v>
      </c>
      <c r="C23" s="55"/>
      <c r="D23" s="22">
        <v>185</v>
      </c>
      <c r="E23" s="55"/>
      <c r="F23" s="23">
        <v>-10</v>
      </c>
      <c r="G23" s="21">
        <v>190</v>
      </c>
      <c r="H23" s="55"/>
      <c r="I23" s="22">
        <v>180</v>
      </c>
      <c r="J23" s="55"/>
      <c r="K23" s="23">
        <v>-10</v>
      </c>
      <c r="L23" s="22" t="s">
        <v>77</v>
      </c>
      <c r="M23" s="55"/>
      <c r="N23" s="22" t="s">
        <v>77</v>
      </c>
      <c r="O23" s="55"/>
      <c r="P23" s="23"/>
    </row>
    <row r="24" spans="1:16" ht="18" thickBot="1">
      <c r="A24" s="50" t="s">
        <v>64</v>
      </c>
      <c r="B24" s="27">
        <v>202.5</v>
      </c>
      <c r="C24" s="56"/>
      <c r="D24" s="28">
        <v>202.5</v>
      </c>
      <c r="E24" s="56"/>
      <c r="F24" s="29"/>
      <c r="G24" s="27">
        <v>185</v>
      </c>
      <c r="H24" s="56"/>
      <c r="I24" s="28" t="s">
        <v>77</v>
      </c>
      <c r="J24" s="56"/>
      <c r="K24" s="29"/>
      <c r="L24" s="27">
        <v>177.5</v>
      </c>
      <c r="M24" s="56"/>
      <c r="N24" s="28">
        <v>177.5</v>
      </c>
      <c r="O24" s="56"/>
      <c r="P24" s="29"/>
    </row>
    <row r="25" spans="1:16" ht="9.75" customHeight="1">
      <c r="A25" s="2"/>
      <c r="B25" s="2"/>
      <c r="C25" s="60"/>
      <c r="D25" s="2"/>
      <c r="E25" s="60"/>
      <c r="F25" s="2"/>
      <c r="G25" s="2"/>
      <c r="H25" s="60"/>
      <c r="I25" s="2"/>
      <c r="J25" s="60"/>
      <c r="K25" s="2"/>
      <c r="L25" s="2"/>
      <c r="M25" s="60"/>
      <c r="N25" s="4"/>
      <c r="O25" s="60"/>
      <c r="P25" s="4"/>
    </row>
    <row r="26" spans="1:16" ht="42" customHeight="1">
      <c r="A26" s="82" t="s">
        <v>80</v>
      </c>
      <c r="B26" s="82"/>
      <c r="C26" s="82"/>
      <c r="D26" s="82"/>
      <c r="E26" s="82"/>
      <c r="F26" s="82"/>
      <c r="G26" s="51"/>
      <c r="H26" s="51"/>
      <c r="I26" s="51"/>
      <c r="J26" s="51"/>
      <c r="K26" s="51"/>
      <c r="L26" s="51"/>
      <c r="M26" s="51"/>
      <c r="N26" s="5"/>
      <c r="O26" s="62"/>
      <c r="P26" s="5"/>
    </row>
    <row r="27" spans="1:16" ht="17.25">
      <c r="A27" s="82"/>
      <c r="B27" s="82"/>
      <c r="C27" s="82"/>
      <c r="D27" s="82"/>
      <c r="E27" s="82"/>
      <c r="F27" s="82"/>
      <c r="G27" s="51"/>
      <c r="H27" s="51"/>
      <c r="I27" s="51"/>
      <c r="J27" s="51"/>
      <c r="K27" s="51"/>
      <c r="L27" s="51"/>
      <c r="M27" s="51"/>
      <c r="N27" s="5"/>
      <c r="O27" s="65"/>
      <c r="P27" s="5"/>
    </row>
    <row r="28" spans="1:15" ht="17.25">
      <c r="A28" s="82"/>
      <c r="B28" s="82"/>
      <c r="C28" s="82"/>
      <c r="D28" s="82"/>
      <c r="E28" s="82"/>
      <c r="F28" s="82"/>
      <c r="G28" s="51"/>
      <c r="H28" s="51"/>
      <c r="I28" s="51"/>
      <c r="J28" s="51"/>
      <c r="K28" s="51"/>
      <c r="L28" s="51"/>
      <c r="M28" s="51"/>
      <c r="O28" s="63"/>
    </row>
    <row r="29" spans="1:15" ht="17.25">
      <c r="A29" s="82"/>
      <c r="B29" s="82"/>
      <c r="C29" s="82"/>
      <c r="D29" s="82"/>
      <c r="E29" s="82"/>
      <c r="F29" s="82"/>
      <c r="G29" s="51"/>
      <c r="H29" s="51"/>
      <c r="I29" s="51"/>
      <c r="J29" s="51"/>
      <c r="K29" s="51"/>
      <c r="L29" s="51"/>
      <c r="M29" s="51"/>
      <c r="O29" s="63"/>
    </row>
    <row r="30" spans="1:11" ht="17.25" customHeight="1">
      <c r="A30" s="74" t="s">
        <v>72</v>
      </c>
      <c r="B30" s="74"/>
      <c r="C30" s="74"/>
      <c r="D30" s="74"/>
      <c r="E30" s="74"/>
      <c r="F30" s="74"/>
      <c r="G30" s="74"/>
      <c r="H30" s="52"/>
      <c r="I30" s="52"/>
      <c r="J30" s="52"/>
      <c r="K30" s="52"/>
    </row>
    <row r="31" spans="1:11" ht="18" customHeight="1">
      <c r="A31" s="83"/>
      <c r="B31" s="83"/>
      <c r="C31" s="83"/>
      <c r="D31" s="83"/>
      <c r="E31" s="83"/>
      <c r="F31" s="83"/>
      <c r="G31" s="41"/>
      <c r="H31" s="34"/>
      <c r="I31" s="41"/>
      <c r="J31" s="34"/>
      <c r="K31" s="41"/>
    </row>
  </sheetData>
  <sheetProtection/>
  <mergeCells count="10">
    <mergeCell ref="A30:G30"/>
    <mergeCell ref="A5:A7"/>
    <mergeCell ref="A26:F29"/>
    <mergeCell ref="A31:F31"/>
    <mergeCell ref="A1:P1"/>
    <mergeCell ref="A2:P2"/>
    <mergeCell ref="A3:P3"/>
    <mergeCell ref="B5:F5"/>
    <mergeCell ref="G5:K5"/>
    <mergeCell ref="L5:P5"/>
  </mergeCells>
  <conditionalFormatting sqref="B5:P5 G31:K31 B8:B24 D8:D9 P8:P24 B7:P7 H30:K30 F8:G16 K8:L22 N8:N9 I18:I19 F18:G19 F17 F21:G24 F20 I21:I24 N24 K24:L24 K23 I8:I9 D11:D24 I11:I16 N11:N22">
    <cfRule type="containsErrors" priority="307" dxfId="2221">
      <formula>ISERROR(B5)</formula>
    </cfRule>
  </conditionalFormatting>
  <conditionalFormatting sqref="I9 I13:I14 I18:I19 I22:I23 B23 B19 B14 B16 F15 F24 F21:F22 F10:F13 F18 F23:G23 F19:G19 F14:G14 B9 F16:G16 D9 F9:G9 I16 I11">
    <cfRule type="cellIs" priority="306" dxfId="2222" operator="equal" stopIfTrue="1">
      <formula>0</formula>
    </cfRule>
  </conditionalFormatting>
  <conditionalFormatting sqref="I21 F17 F20">
    <cfRule type="cellIs" priority="305" dxfId="2222" operator="equal" stopIfTrue="1">
      <formula>0</formula>
    </cfRule>
  </conditionalFormatting>
  <conditionalFormatting sqref="B8 D8 F8">
    <cfRule type="cellIs" priority="304" dxfId="2222" operator="equal" stopIfTrue="1">
      <formula>0</formula>
    </cfRule>
  </conditionalFormatting>
  <conditionalFormatting sqref="B13">
    <cfRule type="cellIs" priority="303" dxfId="2222" operator="equal" stopIfTrue="1">
      <formula>0</formula>
    </cfRule>
  </conditionalFormatting>
  <conditionalFormatting sqref="B24">
    <cfRule type="cellIs" priority="302" dxfId="2222" operator="equal" stopIfTrue="1">
      <formula>0</formula>
    </cfRule>
  </conditionalFormatting>
  <conditionalFormatting sqref="B11">
    <cfRule type="cellIs" priority="301" dxfId="2222" operator="equal" stopIfTrue="1">
      <formula>0</formula>
    </cfRule>
  </conditionalFormatting>
  <conditionalFormatting sqref="B15">
    <cfRule type="cellIs" priority="300" dxfId="2222" operator="equal" stopIfTrue="1">
      <formula>0</formula>
    </cfRule>
  </conditionalFormatting>
  <conditionalFormatting sqref="B10">
    <cfRule type="cellIs" priority="299" dxfId="2222" operator="equal" stopIfTrue="1">
      <formula>0</formula>
    </cfRule>
  </conditionalFormatting>
  <conditionalFormatting sqref="B12">
    <cfRule type="cellIs" priority="298" dxfId="2222" operator="equal" stopIfTrue="1">
      <formula>0</formula>
    </cfRule>
  </conditionalFormatting>
  <conditionalFormatting sqref="B17 D17">
    <cfRule type="cellIs" priority="297" dxfId="2222" operator="equal" stopIfTrue="1">
      <formula>0</formula>
    </cfRule>
  </conditionalFormatting>
  <conditionalFormatting sqref="B22">
    <cfRule type="cellIs" priority="296" dxfId="2222" operator="equal" stopIfTrue="1">
      <formula>0</formula>
    </cfRule>
  </conditionalFormatting>
  <conditionalFormatting sqref="D16 D14 D11 D18:D19 D22:D23">
    <cfRule type="cellIs" priority="295" dxfId="2222" operator="equal" stopIfTrue="1">
      <formula>0</formula>
    </cfRule>
  </conditionalFormatting>
  <conditionalFormatting sqref="D24 D21 D13">
    <cfRule type="cellIs" priority="294" dxfId="2222" operator="equal" stopIfTrue="1">
      <formula>0</formula>
    </cfRule>
  </conditionalFormatting>
  <conditionalFormatting sqref="D15">
    <cfRule type="cellIs" priority="293" dxfId="2222" operator="equal" stopIfTrue="1">
      <formula>0</formula>
    </cfRule>
  </conditionalFormatting>
  <conditionalFormatting sqref="D12">
    <cfRule type="cellIs" priority="292" dxfId="2222" operator="equal" stopIfTrue="1">
      <formula>0</formula>
    </cfRule>
  </conditionalFormatting>
  <conditionalFormatting sqref="D20">
    <cfRule type="cellIs" priority="291" dxfId="2222" operator="equal" stopIfTrue="1">
      <formula>0</formula>
    </cfRule>
  </conditionalFormatting>
  <conditionalFormatting sqref="B21">
    <cfRule type="cellIs" priority="290" dxfId="2222" operator="equal" stopIfTrue="1">
      <formula>0</formula>
    </cfRule>
  </conditionalFormatting>
  <conditionalFormatting sqref="B18">
    <cfRule type="cellIs" priority="289" dxfId="2222" operator="equal" stopIfTrue="1">
      <formula>0</formula>
    </cfRule>
  </conditionalFormatting>
  <conditionalFormatting sqref="B20">
    <cfRule type="cellIs" priority="288" dxfId="2222" operator="equal" stopIfTrue="1">
      <formula>0</formula>
    </cfRule>
  </conditionalFormatting>
  <conditionalFormatting sqref="G13">
    <cfRule type="cellIs" priority="276" dxfId="2222" operator="equal" stopIfTrue="1">
      <formula>0</formula>
    </cfRule>
  </conditionalFormatting>
  <conditionalFormatting sqref="G15">
    <cfRule type="cellIs" priority="275" dxfId="2222" operator="equal" stopIfTrue="1">
      <formula>0</formula>
    </cfRule>
  </conditionalFormatting>
  <conditionalFormatting sqref="G10">
    <cfRule type="cellIs" priority="274" dxfId="2222" operator="equal" stopIfTrue="1">
      <formula>0</formula>
    </cfRule>
  </conditionalFormatting>
  <conditionalFormatting sqref="I15">
    <cfRule type="cellIs" priority="273" dxfId="2222" operator="equal" stopIfTrue="1">
      <formula>0</formula>
    </cfRule>
  </conditionalFormatting>
  <conditionalFormatting sqref="I12">
    <cfRule type="cellIs" priority="272" dxfId="2222" operator="equal" stopIfTrue="1">
      <formula>0</formula>
    </cfRule>
  </conditionalFormatting>
  <conditionalFormatting sqref="G11">
    <cfRule type="cellIs" priority="271" dxfId="2222" operator="equal" stopIfTrue="1">
      <formula>0</formula>
    </cfRule>
  </conditionalFormatting>
  <conditionalFormatting sqref="G24">
    <cfRule type="cellIs" priority="269" dxfId="2222" operator="equal" stopIfTrue="1">
      <formula>0</formula>
    </cfRule>
  </conditionalFormatting>
  <conditionalFormatting sqref="G21">
    <cfRule type="cellIs" priority="268" dxfId="2222" operator="equal" stopIfTrue="1">
      <formula>0</formula>
    </cfRule>
  </conditionalFormatting>
  <conditionalFormatting sqref="K8">
    <cfRule type="cellIs" priority="267" dxfId="2222" operator="equal" stopIfTrue="1">
      <formula>0</formula>
    </cfRule>
  </conditionalFormatting>
  <conditionalFormatting sqref="G12">
    <cfRule type="cellIs" priority="265" dxfId="2222" operator="equal" stopIfTrue="1">
      <formula>0</formula>
    </cfRule>
  </conditionalFormatting>
  <conditionalFormatting sqref="G18">
    <cfRule type="cellIs" priority="264" dxfId="2222" operator="equal" stopIfTrue="1">
      <formula>0</formula>
    </cfRule>
  </conditionalFormatting>
  <conditionalFormatting sqref="G22">
    <cfRule type="cellIs" priority="262" dxfId="2222" operator="equal" stopIfTrue="1">
      <formula>0</formula>
    </cfRule>
  </conditionalFormatting>
  <conditionalFormatting sqref="K21:K24 K9:K16 K18:K19">
    <cfRule type="cellIs" priority="261" dxfId="2222" operator="equal" stopIfTrue="1">
      <formula>0</formula>
    </cfRule>
  </conditionalFormatting>
  <conditionalFormatting sqref="K17 K20">
    <cfRule type="cellIs" priority="260" dxfId="2222" operator="equal" stopIfTrue="1">
      <formula>0</formula>
    </cfRule>
  </conditionalFormatting>
  <conditionalFormatting sqref="I24">
    <cfRule type="cellIs" priority="236" dxfId="2222" operator="equal" stopIfTrue="1">
      <formula>0</formula>
    </cfRule>
  </conditionalFormatting>
  <conditionalFormatting sqref="G8 I8">
    <cfRule type="cellIs" priority="235" dxfId="2222" operator="equal" stopIfTrue="1">
      <formula>0</formula>
    </cfRule>
  </conditionalFormatting>
  <conditionalFormatting sqref="N11 N22 N9 N14 N16 N18:N19">
    <cfRule type="cellIs" priority="234" dxfId="2222" operator="equal" stopIfTrue="1">
      <formula>0</formula>
    </cfRule>
  </conditionalFormatting>
  <conditionalFormatting sqref="N21 N13">
    <cfRule type="cellIs" priority="233" dxfId="2222" operator="equal" stopIfTrue="1">
      <formula>0</formula>
    </cfRule>
  </conditionalFormatting>
  <conditionalFormatting sqref="N17">
    <cfRule type="cellIs" priority="232" dxfId="2222" operator="equal" stopIfTrue="1">
      <formula>0</formula>
    </cfRule>
  </conditionalFormatting>
  <conditionalFormatting sqref="N12">
    <cfRule type="cellIs" priority="231" dxfId="2222" operator="equal" stopIfTrue="1">
      <formula>0</formula>
    </cfRule>
  </conditionalFormatting>
  <conditionalFormatting sqref="N20">
    <cfRule type="cellIs" priority="230" dxfId="2222" operator="equal" stopIfTrue="1">
      <formula>0</formula>
    </cfRule>
  </conditionalFormatting>
  <conditionalFormatting sqref="N15">
    <cfRule type="cellIs" priority="229" dxfId="2222" operator="equal" stopIfTrue="1">
      <formula>0</formula>
    </cfRule>
  </conditionalFormatting>
  <conditionalFormatting sqref="P8">
    <cfRule type="cellIs" priority="228" dxfId="2222" operator="equal" stopIfTrue="1">
      <formula>0</formula>
    </cfRule>
  </conditionalFormatting>
  <conditionalFormatting sqref="P21:P24 P9:P16 P18:P19">
    <cfRule type="cellIs" priority="227" dxfId="2222" operator="equal" stopIfTrue="1">
      <formula>0</formula>
    </cfRule>
  </conditionalFormatting>
  <conditionalFormatting sqref="P17 P20">
    <cfRule type="cellIs" priority="226" dxfId="2222" operator="equal" stopIfTrue="1">
      <formula>0</formula>
    </cfRule>
  </conditionalFormatting>
  <conditionalFormatting sqref="N24">
    <cfRule type="cellIs" priority="201" dxfId="2222" operator="equal" stopIfTrue="1">
      <formula>0</formula>
    </cfRule>
  </conditionalFormatting>
  <conditionalFormatting sqref="L22 L9:L20 L24">
    <cfRule type="cellIs" priority="199" dxfId="2222" operator="equal" stopIfTrue="1">
      <formula>0</formula>
    </cfRule>
  </conditionalFormatting>
  <conditionalFormatting sqref="L21">
    <cfRule type="cellIs" priority="198" dxfId="2222" operator="equal" stopIfTrue="1">
      <formula>0</formula>
    </cfRule>
  </conditionalFormatting>
  <conditionalFormatting sqref="L8 N8">
    <cfRule type="cellIs" priority="197" dxfId="2222" operator="equal" stopIfTrue="1">
      <formula>0</formula>
    </cfRule>
  </conditionalFormatting>
  <conditionalFormatting sqref="A5">
    <cfRule type="containsErrors" priority="192" dxfId="2221">
      <formula>ISERROR(A5)</formula>
    </cfRule>
  </conditionalFormatting>
  <conditionalFormatting sqref="C8:C24">
    <cfRule type="containsErrors" priority="179" dxfId="2221">
      <formula>ISERROR(C8)</formula>
    </cfRule>
  </conditionalFormatting>
  <conditionalFormatting sqref="C23 C19 C14 C9 C16">
    <cfRule type="cellIs" priority="178" dxfId="2222" operator="equal" stopIfTrue="1">
      <formula>0</formula>
    </cfRule>
  </conditionalFormatting>
  <conditionalFormatting sqref="C8">
    <cfRule type="cellIs" priority="177" dxfId="2222" operator="equal" stopIfTrue="1">
      <formula>0</formula>
    </cfRule>
  </conditionalFormatting>
  <conditionalFormatting sqref="C13">
    <cfRule type="cellIs" priority="176" dxfId="2222" operator="equal" stopIfTrue="1">
      <formula>0</formula>
    </cfRule>
  </conditionalFormatting>
  <conditionalFormatting sqref="C24">
    <cfRule type="cellIs" priority="175" dxfId="2222" operator="equal" stopIfTrue="1">
      <formula>0</formula>
    </cfRule>
  </conditionalFormatting>
  <conditionalFormatting sqref="C11">
    <cfRule type="cellIs" priority="174" dxfId="2222" operator="equal" stopIfTrue="1">
      <formula>0</formula>
    </cfRule>
  </conditionalFormatting>
  <conditionalFormatting sqref="C15">
    <cfRule type="cellIs" priority="173" dxfId="2222" operator="equal" stopIfTrue="1">
      <formula>0</formula>
    </cfRule>
  </conditionalFormatting>
  <conditionalFormatting sqref="C10">
    <cfRule type="cellIs" priority="172" dxfId="2222" operator="equal" stopIfTrue="1">
      <formula>0</formula>
    </cfRule>
  </conditionalFormatting>
  <conditionalFormatting sqref="C12">
    <cfRule type="cellIs" priority="171" dxfId="2222" operator="equal" stopIfTrue="1">
      <formula>0</formula>
    </cfRule>
  </conditionalFormatting>
  <conditionalFormatting sqref="C17">
    <cfRule type="cellIs" priority="170" dxfId="2222" operator="equal" stopIfTrue="1">
      <formula>0</formula>
    </cfRule>
  </conditionalFormatting>
  <conditionalFormatting sqref="C22">
    <cfRule type="cellIs" priority="169" dxfId="2222" operator="equal" stopIfTrue="1">
      <formula>0</formula>
    </cfRule>
  </conditionalFormatting>
  <conditionalFormatting sqref="C21">
    <cfRule type="cellIs" priority="168" dxfId="2222" operator="equal" stopIfTrue="1">
      <formula>0</formula>
    </cfRule>
  </conditionalFormatting>
  <conditionalFormatting sqref="C18">
    <cfRule type="cellIs" priority="167" dxfId="2222" operator="equal" stopIfTrue="1">
      <formula>0</formula>
    </cfRule>
  </conditionalFormatting>
  <conditionalFormatting sqref="C20">
    <cfRule type="cellIs" priority="166" dxfId="2222" operator="equal" stopIfTrue="1">
      <formula>0</formula>
    </cfRule>
  </conditionalFormatting>
  <conditionalFormatting sqref="E8:E13 E15:E24">
    <cfRule type="containsErrors" priority="165" dxfId="2221">
      <formula>ISERROR(E8)</formula>
    </cfRule>
  </conditionalFormatting>
  <conditionalFormatting sqref="E23 E19 E9 E16">
    <cfRule type="cellIs" priority="164" dxfId="2222" operator="equal" stopIfTrue="1">
      <formula>0</formula>
    </cfRule>
  </conditionalFormatting>
  <conditionalFormatting sqref="E8">
    <cfRule type="cellIs" priority="163" dxfId="2222" operator="equal" stopIfTrue="1">
      <formula>0</formula>
    </cfRule>
  </conditionalFormatting>
  <conditionalFormatting sqref="E13">
    <cfRule type="cellIs" priority="162" dxfId="2222" operator="equal" stopIfTrue="1">
      <formula>0</formula>
    </cfRule>
  </conditionalFormatting>
  <conditionalFormatting sqref="E24">
    <cfRule type="cellIs" priority="161" dxfId="2222" operator="equal" stopIfTrue="1">
      <formula>0</formula>
    </cfRule>
  </conditionalFormatting>
  <conditionalFormatting sqref="E11">
    <cfRule type="cellIs" priority="160" dxfId="2222" operator="equal" stopIfTrue="1">
      <formula>0</formula>
    </cfRule>
  </conditionalFormatting>
  <conditionalFormatting sqref="E15">
    <cfRule type="cellIs" priority="159" dxfId="2222" operator="equal" stopIfTrue="1">
      <formula>0</formula>
    </cfRule>
  </conditionalFormatting>
  <conditionalFormatting sqref="E10">
    <cfRule type="cellIs" priority="158" dxfId="2222" operator="equal" stopIfTrue="1">
      <formula>0</formula>
    </cfRule>
  </conditionalFormatting>
  <conditionalFormatting sqref="E12">
    <cfRule type="cellIs" priority="157" dxfId="2222" operator="equal" stopIfTrue="1">
      <formula>0</formula>
    </cfRule>
  </conditionalFormatting>
  <conditionalFormatting sqref="E17">
    <cfRule type="cellIs" priority="156" dxfId="2222" operator="equal" stopIfTrue="1">
      <formula>0</formula>
    </cfRule>
  </conditionalFormatting>
  <conditionalFormatting sqref="E22">
    <cfRule type="cellIs" priority="155" dxfId="2222" operator="equal" stopIfTrue="1">
      <formula>0</formula>
    </cfRule>
  </conditionalFormatting>
  <conditionalFormatting sqref="E21">
    <cfRule type="cellIs" priority="154" dxfId="2222" operator="equal" stopIfTrue="1">
      <formula>0</formula>
    </cfRule>
  </conditionalFormatting>
  <conditionalFormatting sqref="E18">
    <cfRule type="cellIs" priority="153" dxfId="2222" operator="equal" stopIfTrue="1">
      <formula>0</formula>
    </cfRule>
  </conditionalFormatting>
  <conditionalFormatting sqref="E20">
    <cfRule type="cellIs" priority="152" dxfId="2222" operator="equal" stopIfTrue="1">
      <formula>0</formula>
    </cfRule>
  </conditionalFormatting>
  <conditionalFormatting sqref="H8:H14 H16 H18:H19 H21:H24">
    <cfRule type="containsErrors" priority="151" dxfId="2221">
      <formula>ISERROR(H8)</formula>
    </cfRule>
  </conditionalFormatting>
  <conditionalFormatting sqref="H23 H19 H14 H9 H16">
    <cfRule type="cellIs" priority="150" dxfId="2222" operator="equal" stopIfTrue="1">
      <formula>0</formula>
    </cfRule>
  </conditionalFormatting>
  <conditionalFormatting sqref="H8">
    <cfRule type="cellIs" priority="149" dxfId="2222" operator="equal" stopIfTrue="1">
      <formula>0</formula>
    </cfRule>
  </conditionalFormatting>
  <conditionalFormatting sqref="H13">
    <cfRule type="cellIs" priority="148" dxfId="2222" operator="equal" stopIfTrue="1">
      <formula>0</formula>
    </cfRule>
  </conditionalFormatting>
  <conditionalFormatting sqref="H24">
    <cfRule type="cellIs" priority="147" dxfId="2222" operator="equal" stopIfTrue="1">
      <formula>0</formula>
    </cfRule>
  </conditionalFormatting>
  <conditionalFormatting sqref="H11">
    <cfRule type="cellIs" priority="146" dxfId="2222" operator="equal" stopIfTrue="1">
      <formula>0</formula>
    </cfRule>
  </conditionalFormatting>
  <conditionalFormatting sqref="H10">
    <cfRule type="cellIs" priority="144" dxfId="2222" operator="equal" stopIfTrue="1">
      <formula>0</formula>
    </cfRule>
  </conditionalFormatting>
  <conditionalFormatting sqref="H12">
    <cfRule type="cellIs" priority="143" dxfId="2222" operator="equal" stopIfTrue="1">
      <formula>0</formula>
    </cfRule>
  </conditionalFormatting>
  <conditionalFormatting sqref="H22">
    <cfRule type="cellIs" priority="141" dxfId="2222" operator="equal" stopIfTrue="1">
      <formula>0</formula>
    </cfRule>
  </conditionalFormatting>
  <conditionalFormatting sqref="H21">
    <cfRule type="cellIs" priority="140" dxfId="2222" operator="equal" stopIfTrue="1">
      <formula>0</formula>
    </cfRule>
  </conditionalFormatting>
  <conditionalFormatting sqref="H18">
    <cfRule type="cellIs" priority="139" dxfId="2222" operator="equal" stopIfTrue="1">
      <formula>0</formula>
    </cfRule>
  </conditionalFormatting>
  <conditionalFormatting sqref="J8:J14 J16:J24">
    <cfRule type="containsErrors" priority="137" dxfId="2221">
      <formula>ISERROR(J8)</formula>
    </cfRule>
  </conditionalFormatting>
  <conditionalFormatting sqref="J23 J19 J14 J9 J16">
    <cfRule type="cellIs" priority="136" dxfId="2222" operator="equal" stopIfTrue="1">
      <formula>0</formula>
    </cfRule>
  </conditionalFormatting>
  <conditionalFormatting sqref="J8">
    <cfRule type="cellIs" priority="135" dxfId="2222" operator="equal" stopIfTrue="1">
      <formula>0</formula>
    </cfRule>
  </conditionalFormatting>
  <conditionalFormatting sqref="J13">
    <cfRule type="cellIs" priority="134" dxfId="2222" operator="equal" stopIfTrue="1">
      <formula>0</formula>
    </cfRule>
  </conditionalFormatting>
  <conditionalFormatting sqref="J24">
    <cfRule type="cellIs" priority="133" dxfId="2222" operator="equal" stopIfTrue="1">
      <formula>0</formula>
    </cfRule>
  </conditionalFormatting>
  <conditionalFormatting sqref="J11">
    <cfRule type="cellIs" priority="132" dxfId="2222" operator="equal" stopIfTrue="1">
      <formula>0</formula>
    </cfRule>
  </conditionalFormatting>
  <conditionalFormatting sqref="J10">
    <cfRule type="cellIs" priority="130" dxfId="2222" operator="equal" stopIfTrue="1">
      <formula>0</formula>
    </cfRule>
  </conditionalFormatting>
  <conditionalFormatting sqref="J12">
    <cfRule type="cellIs" priority="129" dxfId="2222" operator="equal" stopIfTrue="1">
      <formula>0</formula>
    </cfRule>
  </conditionalFormatting>
  <conditionalFormatting sqref="J17">
    <cfRule type="cellIs" priority="128" dxfId="2222" operator="equal" stopIfTrue="1">
      <formula>0</formula>
    </cfRule>
  </conditionalFormatting>
  <conditionalFormatting sqref="J22">
    <cfRule type="cellIs" priority="127" dxfId="2222" operator="equal" stopIfTrue="1">
      <formula>0</formula>
    </cfRule>
  </conditionalFormatting>
  <conditionalFormatting sqref="J21">
    <cfRule type="cellIs" priority="126" dxfId="2222" operator="equal" stopIfTrue="1">
      <formula>0</formula>
    </cfRule>
  </conditionalFormatting>
  <conditionalFormatting sqref="J18">
    <cfRule type="cellIs" priority="125" dxfId="2222" operator="equal" stopIfTrue="1">
      <formula>0</formula>
    </cfRule>
  </conditionalFormatting>
  <conditionalFormatting sqref="J20">
    <cfRule type="cellIs" priority="124" dxfId="2222" operator="equal" stopIfTrue="1">
      <formula>0</formula>
    </cfRule>
  </conditionalFormatting>
  <conditionalFormatting sqref="M8:M13 M15 M18:M22 M24">
    <cfRule type="containsErrors" priority="123" dxfId="2221">
      <formula>ISERROR(M8)</formula>
    </cfRule>
  </conditionalFormatting>
  <conditionalFormatting sqref="M19 M9">
    <cfRule type="cellIs" priority="122" dxfId="2222" operator="equal" stopIfTrue="1">
      <formula>0</formula>
    </cfRule>
  </conditionalFormatting>
  <conditionalFormatting sqref="M8">
    <cfRule type="cellIs" priority="121" dxfId="2222" operator="equal" stopIfTrue="1">
      <formula>0</formula>
    </cfRule>
  </conditionalFormatting>
  <conditionalFormatting sqref="M13">
    <cfRule type="cellIs" priority="120" dxfId="2222" operator="equal" stopIfTrue="1">
      <formula>0</formula>
    </cfRule>
  </conditionalFormatting>
  <conditionalFormatting sqref="M24">
    <cfRule type="cellIs" priority="119" dxfId="2222" operator="equal" stopIfTrue="1">
      <formula>0</formula>
    </cfRule>
  </conditionalFormatting>
  <conditionalFormatting sqref="M11">
    <cfRule type="cellIs" priority="118" dxfId="2222" operator="equal" stopIfTrue="1">
      <formula>0</formula>
    </cfRule>
  </conditionalFormatting>
  <conditionalFormatting sqref="M15">
    <cfRule type="cellIs" priority="117" dxfId="2222" operator="equal" stopIfTrue="1">
      <formula>0</formula>
    </cfRule>
  </conditionalFormatting>
  <conditionalFormatting sqref="M10">
    <cfRule type="cellIs" priority="116" dxfId="2222" operator="equal" stopIfTrue="1">
      <formula>0</formula>
    </cfRule>
  </conditionalFormatting>
  <conditionalFormatting sqref="M12">
    <cfRule type="cellIs" priority="115" dxfId="2222" operator="equal" stopIfTrue="1">
      <formula>0</formula>
    </cfRule>
  </conditionalFormatting>
  <conditionalFormatting sqref="M22">
    <cfRule type="cellIs" priority="113" dxfId="2222" operator="equal" stopIfTrue="1">
      <formula>0</formula>
    </cfRule>
  </conditionalFormatting>
  <conditionalFormatting sqref="M21">
    <cfRule type="cellIs" priority="112" dxfId="2222" operator="equal" stopIfTrue="1">
      <formula>0</formula>
    </cfRule>
  </conditionalFormatting>
  <conditionalFormatting sqref="M18">
    <cfRule type="cellIs" priority="111" dxfId="2222" operator="equal" stopIfTrue="1">
      <formula>0</formula>
    </cfRule>
  </conditionalFormatting>
  <conditionalFormatting sqref="M20">
    <cfRule type="cellIs" priority="110" dxfId="2222" operator="equal" stopIfTrue="1">
      <formula>0</formula>
    </cfRule>
  </conditionalFormatting>
  <conditionalFormatting sqref="O8:O13 O18:O24">
    <cfRule type="containsErrors" priority="109" dxfId="2221">
      <formula>ISERROR(O8)</formula>
    </cfRule>
  </conditionalFormatting>
  <conditionalFormatting sqref="O23 O19 O9">
    <cfRule type="cellIs" priority="108" dxfId="2222" operator="equal" stopIfTrue="1">
      <formula>0</formula>
    </cfRule>
  </conditionalFormatting>
  <conditionalFormatting sqref="O8">
    <cfRule type="cellIs" priority="107" dxfId="2222" operator="equal" stopIfTrue="1">
      <formula>0</formula>
    </cfRule>
  </conditionalFormatting>
  <conditionalFormatting sqref="O13">
    <cfRule type="cellIs" priority="106" dxfId="2222" operator="equal" stopIfTrue="1">
      <formula>0</formula>
    </cfRule>
  </conditionalFormatting>
  <conditionalFormatting sqref="O24">
    <cfRule type="cellIs" priority="105" dxfId="2222" operator="equal" stopIfTrue="1">
      <formula>0</formula>
    </cfRule>
  </conditionalFormatting>
  <conditionalFormatting sqref="O11">
    <cfRule type="cellIs" priority="104" dxfId="2222" operator="equal" stopIfTrue="1">
      <formula>0</formula>
    </cfRule>
  </conditionalFormatting>
  <conditionalFormatting sqref="O10">
    <cfRule type="cellIs" priority="102" dxfId="2222" operator="equal" stopIfTrue="1">
      <formula>0</formula>
    </cfRule>
  </conditionalFormatting>
  <conditionalFormatting sqref="O12">
    <cfRule type="cellIs" priority="101" dxfId="2222" operator="equal" stopIfTrue="1">
      <formula>0</formula>
    </cfRule>
  </conditionalFormatting>
  <conditionalFormatting sqref="O22">
    <cfRule type="cellIs" priority="99" dxfId="2222" operator="equal" stopIfTrue="1">
      <formula>0</formula>
    </cfRule>
  </conditionalFormatting>
  <conditionalFormatting sqref="O21">
    <cfRule type="cellIs" priority="98" dxfId="2222" operator="equal" stopIfTrue="1">
      <formula>0</formula>
    </cfRule>
  </conditionalFormatting>
  <conditionalFormatting sqref="O18">
    <cfRule type="cellIs" priority="97" dxfId="2222" operator="equal" stopIfTrue="1">
      <formula>0</formula>
    </cfRule>
  </conditionalFormatting>
  <conditionalFormatting sqref="O20">
    <cfRule type="cellIs" priority="96" dxfId="2222" operator="equal" stopIfTrue="1">
      <formula>0</formula>
    </cfRule>
  </conditionalFormatting>
  <conditionalFormatting sqref="E14">
    <cfRule type="containsErrors" priority="95" dxfId="2221">
      <formula>ISERROR(E14)</formula>
    </cfRule>
  </conditionalFormatting>
  <conditionalFormatting sqref="E14">
    <cfRule type="cellIs" priority="94" dxfId="2222" operator="equal" stopIfTrue="1">
      <formula>0</formula>
    </cfRule>
  </conditionalFormatting>
  <conditionalFormatting sqref="H15">
    <cfRule type="containsErrors" priority="93" dxfId="2221">
      <formula>ISERROR(H15)</formula>
    </cfRule>
  </conditionalFormatting>
  <conditionalFormatting sqref="H15">
    <cfRule type="cellIs" priority="92" dxfId="2222" operator="equal" stopIfTrue="1">
      <formula>0</formula>
    </cfRule>
  </conditionalFormatting>
  <conditionalFormatting sqref="J15">
    <cfRule type="containsErrors" priority="91" dxfId="2221">
      <formula>ISERROR(J15)</formula>
    </cfRule>
  </conditionalFormatting>
  <conditionalFormatting sqref="J15">
    <cfRule type="cellIs" priority="90" dxfId="2222" operator="equal" stopIfTrue="1">
      <formula>0</formula>
    </cfRule>
  </conditionalFormatting>
  <conditionalFormatting sqref="M14">
    <cfRule type="containsErrors" priority="89" dxfId="2221">
      <formula>ISERROR(M14)</formula>
    </cfRule>
  </conditionalFormatting>
  <conditionalFormatting sqref="M14">
    <cfRule type="cellIs" priority="88" dxfId="2222" operator="equal" stopIfTrue="1">
      <formula>0</formula>
    </cfRule>
  </conditionalFormatting>
  <conditionalFormatting sqref="M16">
    <cfRule type="containsErrors" priority="87" dxfId="2221">
      <formula>ISERROR(M16)</formula>
    </cfRule>
  </conditionalFormatting>
  <conditionalFormatting sqref="M16">
    <cfRule type="cellIs" priority="86" dxfId="2222" operator="equal" stopIfTrue="1">
      <formula>0</formula>
    </cfRule>
  </conditionalFormatting>
  <conditionalFormatting sqref="M17">
    <cfRule type="containsErrors" priority="85" dxfId="2221">
      <formula>ISERROR(M17)</formula>
    </cfRule>
  </conditionalFormatting>
  <conditionalFormatting sqref="M17">
    <cfRule type="cellIs" priority="84" dxfId="2222" operator="equal" stopIfTrue="1">
      <formula>0</formula>
    </cfRule>
  </conditionalFormatting>
  <conditionalFormatting sqref="O15">
    <cfRule type="containsErrors" priority="83" dxfId="2221">
      <formula>ISERROR(O15)</formula>
    </cfRule>
  </conditionalFormatting>
  <conditionalFormatting sqref="O15">
    <cfRule type="cellIs" priority="82" dxfId="2222" operator="equal" stopIfTrue="1">
      <formula>0</formula>
    </cfRule>
  </conditionalFormatting>
  <conditionalFormatting sqref="O14">
    <cfRule type="containsErrors" priority="81" dxfId="2221">
      <formula>ISERROR(O14)</formula>
    </cfRule>
  </conditionalFormatting>
  <conditionalFormatting sqref="O14">
    <cfRule type="cellIs" priority="80" dxfId="2222" operator="equal" stopIfTrue="1">
      <formula>0</formula>
    </cfRule>
  </conditionalFormatting>
  <conditionalFormatting sqref="O16">
    <cfRule type="containsErrors" priority="79" dxfId="2221">
      <formula>ISERROR(O16)</formula>
    </cfRule>
  </conditionalFormatting>
  <conditionalFormatting sqref="O16">
    <cfRule type="cellIs" priority="78" dxfId="2222" operator="equal" stopIfTrue="1">
      <formula>0</formula>
    </cfRule>
  </conditionalFormatting>
  <conditionalFormatting sqref="O17">
    <cfRule type="containsErrors" priority="77" dxfId="2221">
      <formula>ISERROR(O17)</formula>
    </cfRule>
  </conditionalFormatting>
  <conditionalFormatting sqref="O17">
    <cfRule type="cellIs" priority="76" dxfId="2222" operator="equal" stopIfTrue="1">
      <formula>0</formula>
    </cfRule>
  </conditionalFormatting>
  <conditionalFormatting sqref="A10:A20 A22:A24">
    <cfRule type="cellIs" priority="75" dxfId="2222" operator="equal" stopIfTrue="1">
      <formula>0</formula>
    </cfRule>
  </conditionalFormatting>
  <conditionalFormatting sqref="A21">
    <cfRule type="cellIs" priority="74" dxfId="2222" operator="equal" stopIfTrue="1">
      <formula>0</formula>
    </cfRule>
  </conditionalFormatting>
  <conditionalFormatting sqref="A10:A24">
    <cfRule type="containsErrors" priority="73" dxfId="2221">
      <formula>ISERROR(A10)</formula>
    </cfRule>
  </conditionalFormatting>
  <conditionalFormatting sqref="A21:A23">
    <cfRule type="cellIs" priority="72" dxfId="2222" operator="equal" stopIfTrue="1">
      <formula>0</formula>
    </cfRule>
  </conditionalFormatting>
  <conditionalFormatting sqref="A22:A23">
    <cfRule type="cellIs" priority="71" dxfId="2222" operator="equal" stopIfTrue="1">
      <formula>0</formula>
    </cfRule>
  </conditionalFormatting>
  <conditionalFormatting sqref="A8:A9">
    <cfRule type="cellIs" priority="70" dxfId="2222" operator="equal" stopIfTrue="1">
      <formula>0</formula>
    </cfRule>
  </conditionalFormatting>
  <conditionalFormatting sqref="A8:A9">
    <cfRule type="containsErrors" priority="69" dxfId="2221">
      <formula>ISERROR(A8)</formula>
    </cfRule>
  </conditionalFormatting>
  <conditionalFormatting sqref="A31">
    <cfRule type="containsErrors" priority="67" dxfId="2221">
      <formula>ISERROR(A31)</formula>
    </cfRule>
  </conditionalFormatting>
  <conditionalFormatting sqref="A30">
    <cfRule type="containsErrors" priority="65" dxfId="2221">
      <formula>ISERROR(A30)</formula>
    </cfRule>
  </conditionalFormatting>
  <conditionalFormatting sqref="B6:P6">
    <cfRule type="containsErrors" priority="32" dxfId="2221">
      <formula>ISERROR(B6)</formula>
    </cfRule>
  </conditionalFormatting>
  <conditionalFormatting sqref="H20">
    <cfRule type="containsErrors" priority="25" dxfId="2221">
      <formula>ISERROR(H20)</formula>
    </cfRule>
  </conditionalFormatting>
  <conditionalFormatting sqref="H20">
    <cfRule type="cellIs" priority="24" dxfId="2222" operator="equal" stopIfTrue="1">
      <formula>0</formula>
    </cfRule>
  </conditionalFormatting>
  <conditionalFormatting sqref="G20">
    <cfRule type="containsErrors" priority="23" dxfId="2221">
      <formula>ISERROR(G20)</formula>
    </cfRule>
  </conditionalFormatting>
  <conditionalFormatting sqref="G20">
    <cfRule type="cellIs" priority="22" dxfId="2222" operator="equal" stopIfTrue="1">
      <formula>0</formula>
    </cfRule>
  </conditionalFormatting>
  <conditionalFormatting sqref="I20">
    <cfRule type="containsErrors" priority="21" dxfId="2221">
      <formula>ISERROR(I20)</formula>
    </cfRule>
  </conditionalFormatting>
  <conditionalFormatting sqref="I20">
    <cfRule type="cellIs" priority="20" dxfId="2222" operator="equal" stopIfTrue="1">
      <formula>0</formula>
    </cfRule>
  </conditionalFormatting>
  <conditionalFormatting sqref="H17">
    <cfRule type="containsErrors" priority="19" dxfId="2221">
      <formula>ISERROR(H17)</formula>
    </cfRule>
  </conditionalFormatting>
  <conditionalFormatting sqref="H17">
    <cfRule type="cellIs" priority="18" dxfId="2222" operator="equal" stopIfTrue="1">
      <formula>0</formula>
    </cfRule>
  </conditionalFormatting>
  <conditionalFormatting sqref="G17">
    <cfRule type="containsErrors" priority="17" dxfId="2221">
      <formula>ISERROR(G17)</formula>
    </cfRule>
  </conditionalFormatting>
  <conditionalFormatting sqref="G17">
    <cfRule type="cellIs" priority="16" dxfId="2222" operator="equal" stopIfTrue="1">
      <formula>0</formula>
    </cfRule>
  </conditionalFormatting>
  <conditionalFormatting sqref="I17">
    <cfRule type="containsErrors" priority="15" dxfId="2221">
      <formula>ISERROR(I17)</formula>
    </cfRule>
  </conditionalFormatting>
  <conditionalFormatting sqref="I17">
    <cfRule type="cellIs" priority="14" dxfId="2222" operator="equal" stopIfTrue="1">
      <formula>0</formula>
    </cfRule>
  </conditionalFormatting>
  <conditionalFormatting sqref="M23">
    <cfRule type="containsErrors" priority="13" dxfId="2221">
      <formula>ISERROR(M23)</formula>
    </cfRule>
  </conditionalFormatting>
  <conditionalFormatting sqref="M23">
    <cfRule type="cellIs" priority="12" dxfId="2222" operator="equal" stopIfTrue="1">
      <formula>0</formula>
    </cfRule>
  </conditionalFormatting>
  <conditionalFormatting sqref="L23">
    <cfRule type="containsErrors" priority="11" dxfId="2221">
      <formula>ISERROR(L23)</formula>
    </cfRule>
  </conditionalFormatting>
  <conditionalFormatting sqref="L23">
    <cfRule type="cellIs" priority="10" dxfId="2222" operator="equal" stopIfTrue="1">
      <formula>0</formula>
    </cfRule>
  </conditionalFormatting>
  <conditionalFormatting sqref="N23">
    <cfRule type="containsErrors" priority="9" dxfId="2221">
      <formula>ISERROR(N23)</formula>
    </cfRule>
  </conditionalFormatting>
  <conditionalFormatting sqref="N23">
    <cfRule type="cellIs" priority="8" dxfId="2222" operator="equal" stopIfTrue="1">
      <formula>0</formula>
    </cfRule>
  </conditionalFormatting>
  <conditionalFormatting sqref="D10">
    <cfRule type="containsErrors" priority="6" dxfId="2221">
      <formula>ISERROR(D10)</formula>
    </cfRule>
  </conditionalFormatting>
  <conditionalFormatting sqref="D10">
    <cfRule type="cellIs" priority="5" dxfId="2222" operator="equal" stopIfTrue="1">
      <formula>0</formula>
    </cfRule>
  </conditionalFormatting>
  <conditionalFormatting sqref="I10">
    <cfRule type="containsErrors" priority="4" dxfId="2221">
      <formula>ISERROR(I10)</formula>
    </cfRule>
  </conditionalFormatting>
  <conditionalFormatting sqref="I10">
    <cfRule type="cellIs" priority="3" dxfId="2222" operator="equal" stopIfTrue="1">
      <formula>0</formula>
    </cfRule>
  </conditionalFormatting>
  <conditionalFormatting sqref="N10">
    <cfRule type="containsErrors" priority="2" dxfId="2221">
      <formula>ISERROR(N10)</formula>
    </cfRule>
  </conditionalFormatting>
  <conditionalFormatting sqref="N10">
    <cfRule type="cellIs" priority="1" dxfId="2222" operator="equal" stopIfTrue="1">
      <formula>0</formula>
    </cfRule>
  </conditionalFormatting>
  <printOptions/>
  <pageMargins left="0.25" right="0.25" top="0.75" bottom="0.75" header="0.3" footer="0.3"/>
  <pageSetup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dimension ref="A1:P93"/>
  <sheetViews>
    <sheetView showGridLines="0" view="pageBreakPreview" zoomScale="55" zoomScaleNormal="70" zoomScaleSheetLayoutView="55" zoomScalePageLayoutView="0" workbookViewId="0" topLeftCell="A1">
      <selection activeCell="A26" sqref="A26:F29"/>
    </sheetView>
  </sheetViews>
  <sheetFormatPr defaultColWidth="9.140625" defaultRowHeight="15"/>
  <cols>
    <col min="1" max="1" width="42.421875" style="1" bestFit="1" customWidth="1"/>
    <col min="2" max="2" width="19.28125" style="1" customWidth="1"/>
    <col min="3" max="3" width="2.140625" style="61" customWidth="1"/>
    <col min="4" max="4" width="19.28125" style="1" customWidth="1"/>
    <col min="5" max="5" width="2.140625" style="61" customWidth="1"/>
    <col min="6" max="7" width="19.28125" style="1" customWidth="1"/>
    <col min="8" max="8" width="2.140625" style="61" customWidth="1"/>
    <col min="9" max="9" width="19.28125" style="1" customWidth="1"/>
    <col min="10" max="10" width="2.140625" style="61" customWidth="1"/>
    <col min="11" max="12" width="19.28125" style="1" customWidth="1"/>
    <col min="13" max="13" width="2.140625" style="61" customWidth="1"/>
    <col min="14" max="14" width="19.28125" style="1" customWidth="1"/>
    <col min="15" max="15" width="2.140625" style="61" customWidth="1"/>
    <col min="16" max="16" width="19.28125" style="1" customWidth="1"/>
  </cols>
  <sheetData>
    <row r="1" spans="1:16" ht="17.25">
      <c r="A1" s="78" t="s">
        <v>68</v>
      </c>
      <c r="B1" s="78"/>
      <c r="C1" s="78"/>
      <c r="D1" s="78"/>
      <c r="E1" s="78"/>
      <c r="F1" s="78"/>
      <c r="G1" s="78"/>
      <c r="H1" s="78"/>
      <c r="I1" s="78"/>
      <c r="J1" s="78"/>
      <c r="K1" s="78"/>
      <c r="L1" s="78"/>
      <c r="M1" s="78"/>
      <c r="N1" s="78"/>
      <c r="O1" s="78"/>
      <c r="P1" s="78"/>
    </row>
    <row r="2" spans="1:16" ht="17.25">
      <c r="A2" s="78" t="s">
        <v>74</v>
      </c>
      <c r="B2" s="78"/>
      <c r="C2" s="78"/>
      <c r="D2" s="78"/>
      <c r="E2" s="78"/>
      <c r="F2" s="78"/>
      <c r="G2" s="78"/>
      <c r="H2" s="78"/>
      <c r="I2" s="78"/>
      <c r="J2" s="78"/>
      <c r="K2" s="78"/>
      <c r="L2" s="78"/>
      <c r="M2" s="78"/>
      <c r="N2" s="78"/>
      <c r="O2" s="78"/>
      <c r="P2" s="78"/>
    </row>
    <row r="3" spans="1:16" ht="17.25">
      <c r="A3" s="78" t="s">
        <v>30</v>
      </c>
      <c r="B3" s="78"/>
      <c r="C3" s="78"/>
      <c r="D3" s="78"/>
      <c r="E3" s="78"/>
      <c r="F3" s="78"/>
      <c r="G3" s="78"/>
      <c r="H3" s="78"/>
      <c r="I3" s="78"/>
      <c r="J3" s="78"/>
      <c r="K3" s="78"/>
      <c r="L3" s="78"/>
      <c r="M3" s="78"/>
      <c r="N3" s="78"/>
      <c r="O3" s="78"/>
      <c r="P3" s="78"/>
    </row>
    <row r="4" spans="1:16" ht="18" thickBot="1">
      <c r="A4" s="3"/>
      <c r="B4" s="3"/>
      <c r="C4" s="57"/>
      <c r="D4" s="3"/>
      <c r="E4" s="57"/>
      <c r="F4" s="3"/>
      <c r="G4" s="3"/>
      <c r="H4" s="57"/>
      <c r="I4" s="3"/>
      <c r="J4" s="57"/>
      <c r="K4" s="3"/>
      <c r="L4" s="3"/>
      <c r="M4" s="57"/>
      <c r="N4" s="3"/>
      <c r="O4" s="57"/>
      <c r="P4" s="3"/>
    </row>
    <row r="5" spans="1:16" ht="18" thickBot="1">
      <c r="A5" s="79" t="s">
        <v>38</v>
      </c>
      <c r="B5" s="84" t="s">
        <v>1</v>
      </c>
      <c r="C5" s="85"/>
      <c r="D5" s="85"/>
      <c r="E5" s="85"/>
      <c r="F5" s="86"/>
      <c r="G5" s="84" t="s">
        <v>2</v>
      </c>
      <c r="H5" s="85"/>
      <c r="I5" s="85"/>
      <c r="J5" s="85"/>
      <c r="K5" s="86"/>
      <c r="L5" s="84" t="s">
        <v>43</v>
      </c>
      <c r="M5" s="85"/>
      <c r="N5" s="85"/>
      <c r="O5" s="85"/>
      <c r="P5" s="86"/>
    </row>
    <row r="6" spans="1:16" ht="63" customHeight="1">
      <c r="A6" s="80"/>
      <c r="B6" s="15" t="s">
        <v>76</v>
      </c>
      <c r="C6" s="58"/>
      <c r="D6" s="16" t="s">
        <v>75</v>
      </c>
      <c r="E6" s="58"/>
      <c r="F6" s="17" t="s">
        <v>8</v>
      </c>
      <c r="G6" s="15" t="s">
        <v>76</v>
      </c>
      <c r="H6" s="58"/>
      <c r="I6" s="16" t="s">
        <v>75</v>
      </c>
      <c r="J6" s="58"/>
      <c r="K6" s="17" t="s">
        <v>8</v>
      </c>
      <c r="L6" s="15" t="s">
        <v>76</v>
      </c>
      <c r="M6" s="58"/>
      <c r="N6" s="16" t="s">
        <v>75</v>
      </c>
      <c r="O6" s="58"/>
      <c r="P6" s="17" t="s">
        <v>8</v>
      </c>
    </row>
    <row r="7" spans="1:16" ht="18" thickBot="1">
      <c r="A7" s="81"/>
      <c r="B7" s="35" t="s">
        <v>9</v>
      </c>
      <c r="C7" s="64"/>
      <c r="D7" s="36" t="s">
        <v>10</v>
      </c>
      <c r="E7" s="64"/>
      <c r="F7" s="37" t="s">
        <v>11</v>
      </c>
      <c r="G7" s="35" t="s">
        <v>12</v>
      </c>
      <c r="H7" s="64"/>
      <c r="I7" s="38" t="s">
        <v>13</v>
      </c>
      <c r="J7" s="64"/>
      <c r="K7" s="39" t="s">
        <v>14</v>
      </c>
      <c r="L7" s="40" t="s">
        <v>15</v>
      </c>
      <c r="M7" s="64"/>
      <c r="N7" s="38" t="s">
        <v>16</v>
      </c>
      <c r="O7" s="64"/>
      <c r="P7" s="39" t="s">
        <v>17</v>
      </c>
    </row>
    <row r="8" spans="1:16" ht="17.25">
      <c r="A8" s="48" t="s">
        <v>48</v>
      </c>
      <c r="B8" s="21">
        <v>122.5</v>
      </c>
      <c r="C8" s="55"/>
      <c r="D8" s="22">
        <v>97.85</v>
      </c>
      <c r="E8" s="55"/>
      <c r="F8" s="23">
        <v>-24.65</v>
      </c>
      <c r="G8" s="21">
        <v>160.3</v>
      </c>
      <c r="H8" s="55"/>
      <c r="I8" s="22">
        <v>134.83</v>
      </c>
      <c r="J8" s="55"/>
      <c r="K8" s="23">
        <v>-25.47</v>
      </c>
      <c r="L8" s="21">
        <v>153.74</v>
      </c>
      <c r="M8" s="55"/>
      <c r="N8" s="22">
        <v>150.06</v>
      </c>
      <c r="O8" s="55"/>
      <c r="P8" s="23">
        <v>-3.68</v>
      </c>
    </row>
    <row r="9" spans="1:16" ht="17.25">
      <c r="A9" s="49" t="s">
        <v>50</v>
      </c>
      <c r="B9" s="24">
        <v>115</v>
      </c>
      <c r="C9" s="55"/>
      <c r="D9" s="22">
        <v>110</v>
      </c>
      <c r="E9" s="55"/>
      <c r="F9" s="23">
        <v>-5</v>
      </c>
      <c r="G9" s="21">
        <v>111</v>
      </c>
      <c r="H9" s="55"/>
      <c r="I9" s="22">
        <v>110</v>
      </c>
      <c r="J9" s="55"/>
      <c r="K9" s="23">
        <v>-1</v>
      </c>
      <c r="L9" s="21">
        <v>106</v>
      </c>
      <c r="M9" s="55"/>
      <c r="N9" s="22">
        <v>110</v>
      </c>
      <c r="O9" s="55"/>
      <c r="P9" s="23">
        <v>4</v>
      </c>
    </row>
    <row r="10" spans="1:16" ht="17.25">
      <c r="A10" s="48" t="s">
        <v>51</v>
      </c>
      <c r="B10" s="22" t="s">
        <v>77</v>
      </c>
      <c r="C10" s="55"/>
      <c r="D10" s="22" t="s">
        <v>77</v>
      </c>
      <c r="E10" s="55"/>
      <c r="F10" s="23"/>
      <c r="G10" s="21">
        <v>130</v>
      </c>
      <c r="H10" s="55"/>
      <c r="I10" s="22" t="s">
        <v>78</v>
      </c>
      <c r="J10" s="55"/>
      <c r="K10" s="23"/>
      <c r="L10" s="21">
        <v>150</v>
      </c>
      <c r="M10" s="55"/>
      <c r="N10" s="22" t="s">
        <v>78</v>
      </c>
      <c r="O10" s="55"/>
      <c r="P10" s="23"/>
    </row>
    <row r="11" spans="1:16" ht="17.25">
      <c r="A11" s="48" t="s">
        <v>52</v>
      </c>
      <c r="B11" s="21">
        <v>80</v>
      </c>
      <c r="C11" s="55"/>
      <c r="D11" s="22">
        <v>50</v>
      </c>
      <c r="E11" s="55"/>
      <c r="F11" s="23">
        <v>-30</v>
      </c>
      <c r="G11" s="21">
        <v>110</v>
      </c>
      <c r="H11" s="55"/>
      <c r="I11" s="22">
        <v>70</v>
      </c>
      <c r="J11" s="55"/>
      <c r="K11" s="23">
        <v>-40</v>
      </c>
      <c r="L11" s="21">
        <v>92.5</v>
      </c>
      <c r="M11" s="55"/>
      <c r="N11" s="22">
        <v>95</v>
      </c>
      <c r="O11" s="55"/>
      <c r="P11" s="23">
        <v>2.5</v>
      </c>
    </row>
    <row r="12" spans="1:16" ht="17.25">
      <c r="A12" s="48" t="s">
        <v>53</v>
      </c>
      <c r="B12" s="21">
        <v>95</v>
      </c>
      <c r="C12" s="55"/>
      <c r="D12" s="22">
        <v>65</v>
      </c>
      <c r="E12" s="55"/>
      <c r="F12" s="25">
        <v>-30</v>
      </c>
      <c r="G12" s="21">
        <v>90</v>
      </c>
      <c r="H12" s="55"/>
      <c r="I12" s="22">
        <v>100</v>
      </c>
      <c r="J12" s="55"/>
      <c r="K12" s="25">
        <v>10</v>
      </c>
      <c r="L12" s="21">
        <v>115</v>
      </c>
      <c r="M12" s="55"/>
      <c r="N12" s="22">
        <v>130</v>
      </c>
      <c r="O12" s="55"/>
      <c r="P12" s="25">
        <v>15</v>
      </c>
    </row>
    <row r="13" spans="1:16" ht="17.25">
      <c r="A13" s="48" t="s">
        <v>54</v>
      </c>
      <c r="B13" s="21">
        <v>165</v>
      </c>
      <c r="C13" s="55"/>
      <c r="D13" s="22">
        <v>189.5</v>
      </c>
      <c r="E13" s="55"/>
      <c r="F13" s="23">
        <v>24.5</v>
      </c>
      <c r="G13" s="21">
        <v>147.5</v>
      </c>
      <c r="H13" s="55"/>
      <c r="I13" s="22">
        <v>122.5</v>
      </c>
      <c r="J13" s="55"/>
      <c r="K13" s="23">
        <v>-25</v>
      </c>
      <c r="L13" s="21">
        <v>215</v>
      </c>
      <c r="M13" s="55"/>
      <c r="N13" s="22">
        <v>225</v>
      </c>
      <c r="O13" s="55"/>
      <c r="P13" s="23">
        <v>10</v>
      </c>
    </row>
    <row r="14" spans="1:16" ht="17.25">
      <c r="A14" s="48" t="s">
        <v>73</v>
      </c>
      <c r="B14" s="24">
        <v>155</v>
      </c>
      <c r="C14" s="55"/>
      <c r="D14" s="22">
        <v>145</v>
      </c>
      <c r="E14" s="55"/>
      <c r="F14" s="23">
        <v>-10</v>
      </c>
      <c r="G14" s="21">
        <v>210</v>
      </c>
      <c r="H14" s="55"/>
      <c r="I14" s="22">
        <v>195</v>
      </c>
      <c r="J14" s="55"/>
      <c r="K14" s="23">
        <v>-15</v>
      </c>
      <c r="L14" s="21">
        <v>190</v>
      </c>
      <c r="M14" s="55"/>
      <c r="N14" s="22">
        <v>225</v>
      </c>
      <c r="O14" s="55"/>
      <c r="P14" s="23">
        <v>35</v>
      </c>
    </row>
    <row r="15" spans="1:16" ht="17.25">
      <c r="A15" s="48" t="s">
        <v>55</v>
      </c>
      <c r="B15" s="21">
        <v>110</v>
      </c>
      <c r="C15" s="55"/>
      <c r="D15" s="22">
        <v>115</v>
      </c>
      <c r="E15" s="55"/>
      <c r="F15" s="23">
        <v>5</v>
      </c>
      <c r="G15" s="21">
        <v>199</v>
      </c>
      <c r="H15" s="55"/>
      <c r="I15" s="22">
        <v>181.5</v>
      </c>
      <c r="J15" s="55"/>
      <c r="K15" s="23">
        <v>-17.5</v>
      </c>
      <c r="L15" s="21">
        <v>188</v>
      </c>
      <c r="M15" s="55"/>
      <c r="N15" s="22">
        <v>173</v>
      </c>
      <c r="O15" s="55"/>
      <c r="P15" s="23">
        <v>-15</v>
      </c>
    </row>
    <row r="16" spans="1:16" ht="17.25">
      <c r="A16" s="48" t="s">
        <v>56</v>
      </c>
      <c r="B16" s="24">
        <v>137</v>
      </c>
      <c r="C16" s="55"/>
      <c r="D16" s="22">
        <v>132</v>
      </c>
      <c r="E16" s="55"/>
      <c r="F16" s="23">
        <v>-5</v>
      </c>
      <c r="G16" s="21">
        <v>141</v>
      </c>
      <c r="H16" s="55"/>
      <c r="I16" s="22">
        <v>131</v>
      </c>
      <c r="J16" s="55"/>
      <c r="K16" s="23">
        <v>-10</v>
      </c>
      <c r="L16" s="21">
        <v>206</v>
      </c>
      <c r="M16" s="55"/>
      <c r="N16" s="22">
        <v>241</v>
      </c>
      <c r="O16" s="55"/>
      <c r="P16" s="23">
        <v>35</v>
      </c>
    </row>
    <row r="17" spans="1:16" ht="17.25">
      <c r="A17" s="48" t="s">
        <v>57</v>
      </c>
      <c r="B17" s="21">
        <v>80</v>
      </c>
      <c r="C17" s="55"/>
      <c r="D17" s="22">
        <v>95</v>
      </c>
      <c r="E17" s="55"/>
      <c r="F17" s="23">
        <v>15</v>
      </c>
      <c r="G17" s="21">
        <v>37.5</v>
      </c>
      <c r="H17" s="55"/>
      <c r="I17" s="22">
        <v>30</v>
      </c>
      <c r="J17" s="55"/>
      <c r="K17" s="23">
        <v>-7.5</v>
      </c>
      <c r="L17" s="21">
        <v>100</v>
      </c>
      <c r="M17" s="55"/>
      <c r="N17" s="22">
        <v>165</v>
      </c>
      <c r="O17" s="55"/>
      <c r="P17" s="23">
        <v>65</v>
      </c>
    </row>
    <row r="18" spans="1:16" ht="17.25">
      <c r="A18" s="48" t="s">
        <v>58</v>
      </c>
      <c r="B18" s="22" t="s">
        <v>77</v>
      </c>
      <c r="C18" s="55"/>
      <c r="D18" s="22" t="s">
        <v>77</v>
      </c>
      <c r="E18" s="55"/>
      <c r="F18" s="23"/>
      <c r="G18" s="21">
        <v>113</v>
      </c>
      <c r="H18" s="55"/>
      <c r="I18" s="22">
        <v>96.5</v>
      </c>
      <c r="J18" s="55"/>
      <c r="K18" s="23">
        <v>-16.5</v>
      </c>
      <c r="L18" s="21">
        <v>128</v>
      </c>
      <c r="M18" s="55"/>
      <c r="N18" s="22">
        <v>187.5</v>
      </c>
      <c r="O18" s="55"/>
      <c r="P18" s="23">
        <v>59.5</v>
      </c>
    </row>
    <row r="19" spans="1:16" ht="17.25">
      <c r="A19" s="48" t="s">
        <v>59</v>
      </c>
      <c r="B19" s="24">
        <v>92.5</v>
      </c>
      <c r="C19" s="55"/>
      <c r="D19" s="22">
        <v>87.5</v>
      </c>
      <c r="E19" s="55"/>
      <c r="F19" s="23">
        <v>-5</v>
      </c>
      <c r="G19" s="21">
        <v>87.5</v>
      </c>
      <c r="H19" s="55"/>
      <c r="I19" s="22">
        <v>85</v>
      </c>
      <c r="J19" s="55"/>
      <c r="K19" s="23">
        <v>-2.5</v>
      </c>
      <c r="L19" s="21">
        <v>87.5</v>
      </c>
      <c r="M19" s="55"/>
      <c r="N19" s="22">
        <v>115</v>
      </c>
      <c r="O19" s="55"/>
      <c r="P19" s="23">
        <v>27.5</v>
      </c>
    </row>
    <row r="20" spans="1:16" ht="17.25">
      <c r="A20" s="48" t="s">
        <v>60</v>
      </c>
      <c r="B20" s="21">
        <v>81.12</v>
      </c>
      <c r="C20" s="55"/>
      <c r="D20" s="22">
        <v>103.93</v>
      </c>
      <c r="E20" s="55"/>
      <c r="F20" s="23">
        <v>22.81</v>
      </c>
      <c r="G20" s="21">
        <v>79.5</v>
      </c>
      <c r="H20" s="55"/>
      <c r="I20" s="22">
        <v>88.05</v>
      </c>
      <c r="J20" s="55"/>
      <c r="K20" s="23">
        <v>8.55</v>
      </c>
      <c r="L20" s="21">
        <v>102.5</v>
      </c>
      <c r="M20" s="55"/>
      <c r="N20" s="22">
        <v>114</v>
      </c>
      <c r="O20" s="55"/>
      <c r="P20" s="23">
        <v>11.5</v>
      </c>
    </row>
    <row r="21" spans="1:16" ht="17.25">
      <c r="A21" s="48" t="s">
        <v>61</v>
      </c>
      <c r="B21" s="21">
        <v>83.5</v>
      </c>
      <c r="C21" s="55"/>
      <c r="D21" s="22">
        <v>81</v>
      </c>
      <c r="E21" s="55"/>
      <c r="F21" s="23">
        <v>-2.5</v>
      </c>
      <c r="G21" s="21">
        <v>67.5</v>
      </c>
      <c r="H21" s="55"/>
      <c r="I21" s="22">
        <v>60</v>
      </c>
      <c r="J21" s="55"/>
      <c r="K21" s="23">
        <v>-7.5</v>
      </c>
      <c r="L21" s="21">
        <v>82</v>
      </c>
      <c r="M21" s="55"/>
      <c r="N21" s="22">
        <v>107.5</v>
      </c>
      <c r="O21" s="55"/>
      <c r="P21" s="23">
        <v>25.5</v>
      </c>
    </row>
    <row r="22" spans="1:16" ht="17.25">
      <c r="A22" s="48" t="s">
        <v>62</v>
      </c>
      <c r="B22" s="21">
        <v>110</v>
      </c>
      <c r="C22" s="55"/>
      <c r="D22" s="22">
        <v>110</v>
      </c>
      <c r="E22" s="55"/>
      <c r="F22" s="23"/>
      <c r="G22" s="21">
        <v>80</v>
      </c>
      <c r="H22" s="55"/>
      <c r="I22" s="22">
        <v>85</v>
      </c>
      <c r="J22" s="55"/>
      <c r="K22" s="23">
        <v>5</v>
      </c>
      <c r="L22" s="21">
        <v>134</v>
      </c>
      <c r="M22" s="55"/>
      <c r="N22" s="22">
        <v>139</v>
      </c>
      <c r="O22" s="55"/>
      <c r="P22" s="23">
        <v>5</v>
      </c>
    </row>
    <row r="23" spans="1:16" ht="17.25">
      <c r="A23" s="48" t="s">
        <v>63</v>
      </c>
      <c r="B23" s="24">
        <v>90</v>
      </c>
      <c r="C23" s="55"/>
      <c r="D23" s="26">
        <v>100</v>
      </c>
      <c r="E23" s="55"/>
      <c r="F23" s="23">
        <v>10</v>
      </c>
      <c r="G23" s="21">
        <v>90</v>
      </c>
      <c r="H23" s="55"/>
      <c r="I23" s="22">
        <v>90</v>
      </c>
      <c r="J23" s="55"/>
      <c r="K23" s="23"/>
      <c r="L23" s="21">
        <v>135</v>
      </c>
      <c r="M23" s="55"/>
      <c r="N23" s="22">
        <v>155</v>
      </c>
      <c r="O23" s="55"/>
      <c r="P23" s="23">
        <v>20</v>
      </c>
    </row>
    <row r="24" spans="1:16" ht="18" thickBot="1">
      <c r="A24" s="50" t="s">
        <v>64</v>
      </c>
      <c r="B24" s="27">
        <v>102.5</v>
      </c>
      <c r="C24" s="56"/>
      <c r="D24" s="28">
        <v>102.5</v>
      </c>
      <c r="E24" s="56"/>
      <c r="F24" s="29"/>
      <c r="G24" s="27">
        <v>77.5</v>
      </c>
      <c r="H24" s="56"/>
      <c r="I24" s="28">
        <v>77.5</v>
      </c>
      <c r="J24" s="56"/>
      <c r="K24" s="29"/>
      <c r="L24" s="27">
        <v>72.5</v>
      </c>
      <c r="M24" s="56"/>
      <c r="N24" s="28">
        <v>72.5</v>
      </c>
      <c r="O24" s="56"/>
      <c r="P24" s="29"/>
    </row>
    <row r="25" spans="1:15" ht="17.25">
      <c r="A25" s="2"/>
      <c r="C25" s="60"/>
      <c r="E25" s="60"/>
      <c r="H25" s="60"/>
      <c r="J25" s="60"/>
      <c r="M25" s="60"/>
      <c r="O25" s="60"/>
    </row>
    <row r="26" spans="1:11" ht="17.25" customHeight="1">
      <c r="A26" s="82" t="s">
        <v>80</v>
      </c>
      <c r="B26" s="82"/>
      <c r="C26" s="82"/>
      <c r="D26" s="82"/>
      <c r="E26" s="82"/>
      <c r="F26" s="82"/>
      <c r="G26" s="51"/>
      <c r="H26" s="51"/>
      <c r="I26" s="51"/>
      <c r="J26" s="51"/>
      <c r="K26" s="51"/>
    </row>
    <row r="27" spans="1:11" ht="17.25">
      <c r="A27" s="82"/>
      <c r="B27" s="82"/>
      <c r="C27" s="82"/>
      <c r="D27" s="82"/>
      <c r="E27" s="82"/>
      <c r="F27" s="82"/>
      <c r="G27" s="51"/>
      <c r="H27" s="51"/>
      <c r="I27" s="51"/>
      <c r="J27" s="51"/>
      <c r="K27" s="51"/>
    </row>
    <row r="28" spans="1:11" ht="17.25">
      <c r="A28" s="82"/>
      <c r="B28" s="82"/>
      <c r="C28" s="82"/>
      <c r="D28" s="82"/>
      <c r="E28" s="82"/>
      <c r="F28" s="82"/>
      <c r="G28" s="51"/>
      <c r="H28" s="51"/>
      <c r="I28" s="51"/>
      <c r="J28" s="51"/>
      <c r="K28" s="51"/>
    </row>
    <row r="29" spans="1:11" ht="17.25">
      <c r="A29" s="82"/>
      <c r="B29" s="82"/>
      <c r="C29" s="82"/>
      <c r="D29" s="82"/>
      <c r="E29" s="82"/>
      <c r="F29" s="82"/>
      <c r="G29" s="51"/>
      <c r="H29" s="51"/>
      <c r="I29" s="51"/>
      <c r="J29" s="51"/>
      <c r="K29" s="51"/>
    </row>
    <row r="30" spans="1:11" ht="18" customHeight="1">
      <c r="A30" s="74" t="s">
        <v>72</v>
      </c>
      <c r="B30" s="74"/>
      <c r="C30" s="74"/>
      <c r="D30" s="74"/>
      <c r="E30" s="74"/>
      <c r="F30" s="74"/>
      <c r="G30" s="74"/>
      <c r="H30" s="52"/>
      <c r="I30" s="52"/>
      <c r="J30" s="43"/>
      <c r="K30" s="43"/>
    </row>
    <row r="31" spans="1:9" ht="18" customHeight="1">
      <c r="A31" s="83"/>
      <c r="B31" s="83"/>
      <c r="C31" s="83"/>
      <c r="D31" s="83"/>
      <c r="E31" s="83"/>
      <c r="F31" s="83"/>
      <c r="G31" s="33"/>
      <c r="H31" s="66"/>
      <c r="I31" s="33"/>
    </row>
    <row r="32" spans="1:16" ht="17.25">
      <c r="A32" s="78" t="s">
        <v>68</v>
      </c>
      <c r="B32" s="78"/>
      <c r="C32" s="78"/>
      <c r="D32" s="78"/>
      <c r="E32" s="78"/>
      <c r="F32" s="78"/>
      <c r="G32" s="78"/>
      <c r="H32" s="78"/>
      <c r="I32" s="78"/>
      <c r="J32" s="78"/>
      <c r="K32" s="78"/>
      <c r="L32" s="78"/>
      <c r="M32" s="78"/>
      <c r="N32" s="78"/>
      <c r="O32" s="78"/>
      <c r="P32" s="78"/>
    </row>
    <row r="33" spans="1:16" ht="17.25">
      <c r="A33" s="78" t="s">
        <v>74</v>
      </c>
      <c r="B33" s="78"/>
      <c r="C33" s="78"/>
      <c r="D33" s="78"/>
      <c r="E33" s="78"/>
      <c r="F33" s="78"/>
      <c r="G33" s="78"/>
      <c r="H33" s="78"/>
      <c r="I33" s="78"/>
      <c r="J33" s="78"/>
      <c r="K33" s="78"/>
      <c r="L33" s="78"/>
      <c r="M33" s="78"/>
      <c r="N33" s="78"/>
      <c r="O33" s="78"/>
      <c r="P33" s="78"/>
    </row>
    <row r="34" spans="1:16" ht="17.25">
      <c r="A34" s="78" t="s">
        <v>49</v>
      </c>
      <c r="B34" s="78"/>
      <c r="C34" s="78"/>
      <c r="D34" s="78"/>
      <c r="E34" s="78"/>
      <c r="F34" s="78"/>
      <c r="G34" s="78"/>
      <c r="H34" s="78"/>
      <c r="I34" s="78"/>
      <c r="J34" s="78"/>
      <c r="K34" s="78"/>
      <c r="L34" s="78"/>
      <c r="M34" s="78"/>
      <c r="N34" s="78"/>
      <c r="O34" s="78"/>
      <c r="P34" s="78"/>
    </row>
    <row r="35" spans="1:16" ht="18" thickBot="1">
      <c r="A35" s="3"/>
      <c r="B35" s="3"/>
      <c r="C35" s="57"/>
      <c r="D35" s="3"/>
      <c r="E35" s="57"/>
      <c r="F35" s="3"/>
      <c r="G35" s="3"/>
      <c r="H35" s="57"/>
      <c r="I35" s="3"/>
      <c r="J35" s="57"/>
      <c r="K35" s="3"/>
      <c r="L35" s="3"/>
      <c r="M35" s="57"/>
      <c r="N35" s="3"/>
      <c r="O35" s="57"/>
      <c r="P35" s="3"/>
    </row>
    <row r="36" spans="1:16" ht="18" thickBot="1">
      <c r="A36" s="79" t="s">
        <v>38</v>
      </c>
      <c r="B36" s="84" t="s">
        <v>3</v>
      </c>
      <c r="C36" s="85"/>
      <c r="D36" s="85"/>
      <c r="E36" s="85"/>
      <c r="F36" s="86"/>
      <c r="G36" s="84" t="s">
        <v>44</v>
      </c>
      <c r="H36" s="85"/>
      <c r="I36" s="85"/>
      <c r="J36" s="85"/>
      <c r="K36" s="86"/>
      <c r="L36" s="87" t="s">
        <v>18</v>
      </c>
      <c r="M36" s="88"/>
      <c r="N36" s="88"/>
      <c r="O36" s="88"/>
      <c r="P36" s="89"/>
    </row>
    <row r="37" spans="1:16" ht="63" customHeight="1">
      <c r="A37" s="80"/>
      <c r="B37" s="15" t="s">
        <v>76</v>
      </c>
      <c r="C37" s="58"/>
      <c r="D37" s="16" t="s">
        <v>75</v>
      </c>
      <c r="E37" s="58"/>
      <c r="F37" s="17" t="s">
        <v>8</v>
      </c>
      <c r="G37" s="15" t="s">
        <v>76</v>
      </c>
      <c r="H37" s="58"/>
      <c r="I37" s="16" t="s">
        <v>75</v>
      </c>
      <c r="J37" s="58"/>
      <c r="K37" s="17" t="s">
        <v>8</v>
      </c>
      <c r="L37" s="15" t="s">
        <v>76</v>
      </c>
      <c r="M37" s="58"/>
      <c r="N37" s="16" t="s">
        <v>75</v>
      </c>
      <c r="O37" s="58"/>
      <c r="P37" s="17" t="s">
        <v>8</v>
      </c>
    </row>
    <row r="38" spans="1:16" ht="18" thickBot="1">
      <c r="A38" s="81"/>
      <c r="B38" s="40">
        <v>-10</v>
      </c>
      <c r="C38" s="64"/>
      <c r="D38" s="38">
        <v>-11</v>
      </c>
      <c r="E38" s="64"/>
      <c r="F38" s="39">
        <v>-12</v>
      </c>
      <c r="G38" s="35">
        <v>-13</v>
      </c>
      <c r="H38" s="64"/>
      <c r="I38" s="36">
        <v>-14</v>
      </c>
      <c r="J38" s="64"/>
      <c r="K38" s="37">
        <v>-15</v>
      </c>
      <c r="L38" s="35">
        <v>-16</v>
      </c>
      <c r="M38" s="64"/>
      <c r="N38" s="38">
        <v>-17</v>
      </c>
      <c r="O38" s="64"/>
      <c r="P38" s="39">
        <v>-18</v>
      </c>
    </row>
    <row r="39" spans="1:16" ht="17.25">
      <c r="A39" s="48" t="s">
        <v>48</v>
      </c>
      <c r="B39" s="21">
        <v>105.11</v>
      </c>
      <c r="C39" s="55"/>
      <c r="D39" s="22">
        <v>96.34</v>
      </c>
      <c r="E39" s="55"/>
      <c r="F39" s="23">
        <v>-8.77</v>
      </c>
      <c r="G39" s="21">
        <v>118.41</v>
      </c>
      <c r="H39" s="55"/>
      <c r="I39" s="22">
        <v>108.06</v>
      </c>
      <c r="J39" s="55"/>
      <c r="K39" s="23">
        <v>-10.35</v>
      </c>
      <c r="L39" s="21">
        <v>94.71</v>
      </c>
      <c r="M39" s="55"/>
      <c r="N39" s="22">
        <v>90.13</v>
      </c>
      <c r="O39" s="55"/>
      <c r="P39" s="23">
        <v>-4.58</v>
      </c>
    </row>
    <row r="40" spans="1:16" ht="17.25">
      <c r="A40" s="49" t="s">
        <v>50</v>
      </c>
      <c r="B40" s="21">
        <v>102.5</v>
      </c>
      <c r="C40" s="55"/>
      <c r="D40" s="22">
        <v>107.5</v>
      </c>
      <c r="E40" s="55"/>
      <c r="F40" s="23">
        <v>5</v>
      </c>
      <c r="G40" s="21">
        <v>110</v>
      </c>
      <c r="H40" s="55"/>
      <c r="I40" s="22">
        <v>100</v>
      </c>
      <c r="J40" s="55"/>
      <c r="K40" s="23">
        <v>-10</v>
      </c>
      <c r="L40" s="21" t="s">
        <v>77</v>
      </c>
      <c r="M40" s="55"/>
      <c r="N40" s="22" t="s">
        <v>77</v>
      </c>
      <c r="O40" s="55"/>
      <c r="P40" s="23"/>
    </row>
    <row r="41" spans="1:16" ht="17.25">
      <c r="A41" s="48" t="s">
        <v>51</v>
      </c>
      <c r="B41" s="21">
        <v>65</v>
      </c>
      <c r="C41" s="55"/>
      <c r="D41" s="22" t="s">
        <v>78</v>
      </c>
      <c r="E41" s="55"/>
      <c r="F41" s="23"/>
      <c r="G41" s="21">
        <v>190</v>
      </c>
      <c r="H41" s="55"/>
      <c r="I41" s="22" t="s">
        <v>78</v>
      </c>
      <c r="J41" s="55"/>
      <c r="K41" s="23"/>
      <c r="L41" s="21">
        <v>71.43</v>
      </c>
      <c r="M41" s="55"/>
      <c r="N41" s="22" t="s">
        <v>78</v>
      </c>
      <c r="O41" s="55"/>
      <c r="P41" s="23"/>
    </row>
    <row r="42" spans="1:16" ht="17.25">
      <c r="A42" s="48" t="s">
        <v>52</v>
      </c>
      <c r="B42" s="21">
        <v>55</v>
      </c>
      <c r="C42" s="55"/>
      <c r="D42" s="22">
        <v>47.5</v>
      </c>
      <c r="E42" s="55"/>
      <c r="F42" s="23">
        <v>-7.5</v>
      </c>
      <c r="G42" s="21" t="s">
        <v>77</v>
      </c>
      <c r="H42" s="55"/>
      <c r="I42" s="22" t="s">
        <v>77</v>
      </c>
      <c r="J42" s="55"/>
      <c r="K42" s="23"/>
      <c r="L42" s="21" t="s">
        <v>77</v>
      </c>
      <c r="M42" s="55"/>
      <c r="N42" s="22" t="s">
        <v>77</v>
      </c>
      <c r="O42" s="55"/>
      <c r="P42" s="23"/>
    </row>
    <row r="43" spans="1:16" ht="17.25">
      <c r="A43" s="48" t="s">
        <v>53</v>
      </c>
      <c r="B43" s="21">
        <v>95</v>
      </c>
      <c r="C43" s="55"/>
      <c r="D43" s="22">
        <v>70</v>
      </c>
      <c r="E43" s="55"/>
      <c r="F43" s="25">
        <v>-25</v>
      </c>
      <c r="G43" s="21" t="s">
        <v>77</v>
      </c>
      <c r="H43" s="55"/>
      <c r="I43" s="22" t="s">
        <v>77</v>
      </c>
      <c r="J43" s="55"/>
      <c r="K43" s="25"/>
      <c r="L43" s="21">
        <v>40</v>
      </c>
      <c r="M43" s="55"/>
      <c r="N43" s="22">
        <v>45</v>
      </c>
      <c r="O43" s="55"/>
      <c r="P43" s="25">
        <v>5</v>
      </c>
    </row>
    <row r="44" spans="1:16" ht="17.25">
      <c r="A44" s="48" t="s">
        <v>54</v>
      </c>
      <c r="B44" s="21">
        <v>117.5</v>
      </c>
      <c r="C44" s="55"/>
      <c r="D44" s="22">
        <v>127.5</v>
      </c>
      <c r="E44" s="55"/>
      <c r="F44" s="23">
        <v>10</v>
      </c>
      <c r="G44" s="21">
        <v>205</v>
      </c>
      <c r="H44" s="55"/>
      <c r="I44" s="22">
        <v>157.5</v>
      </c>
      <c r="J44" s="55"/>
      <c r="K44" s="23">
        <v>-47.5</v>
      </c>
      <c r="L44" s="21">
        <v>145</v>
      </c>
      <c r="M44" s="55"/>
      <c r="N44" s="22">
        <v>175</v>
      </c>
      <c r="O44" s="55"/>
      <c r="P44" s="23">
        <v>30</v>
      </c>
    </row>
    <row r="45" spans="1:16" ht="17.25">
      <c r="A45" s="48" t="s">
        <v>73</v>
      </c>
      <c r="B45" s="21">
        <v>97.5</v>
      </c>
      <c r="C45" s="55"/>
      <c r="D45" s="22">
        <v>87.5</v>
      </c>
      <c r="E45" s="55"/>
      <c r="F45" s="23">
        <v>-10</v>
      </c>
      <c r="G45" s="21">
        <v>210</v>
      </c>
      <c r="H45" s="55"/>
      <c r="I45" s="22">
        <v>185</v>
      </c>
      <c r="J45" s="55"/>
      <c r="K45" s="23">
        <v>-25</v>
      </c>
      <c r="L45" s="21">
        <v>147.5</v>
      </c>
      <c r="M45" s="55"/>
      <c r="N45" s="22">
        <v>147.5</v>
      </c>
      <c r="O45" s="55"/>
      <c r="P45" s="23"/>
    </row>
    <row r="46" spans="1:16" ht="17.25">
      <c r="A46" s="48" t="s">
        <v>55</v>
      </c>
      <c r="B46" s="21">
        <v>87.5</v>
      </c>
      <c r="C46" s="55"/>
      <c r="D46" s="22">
        <v>84</v>
      </c>
      <c r="E46" s="55"/>
      <c r="F46" s="23">
        <v>-3.5</v>
      </c>
      <c r="G46" s="21">
        <v>130</v>
      </c>
      <c r="H46" s="55"/>
      <c r="I46" s="22">
        <v>118</v>
      </c>
      <c r="J46" s="55"/>
      <c r="K46" s="23">
        <v>-12</v>
      </c>
      <c r="L46" s="21" t="s">
        <v>77</v>
      </c>
      <c r="M46" s="55"/>
      <c r="N46" s="22" t="s">
        <v>77</v>
      </c>
      <c r="O46" s="55"/>
      <c r="P46" s="23"/>
    </row>
    <row r="47" spans="1:16" ht="17.25">
      <c r="A47" s="48" t="s">
        <v>56</v>
      </c>
      <c r="B47" s="21">
        <v>110</v>
      </c>
      <c r="C47" s="55"/>
      <c r="D47" s="22">
        <v>105</v>
      </c>
      <c r="E47" s="55"/>
      <c r="F47" s="23">
        <v>-5</v>
      </c>
      <c r="G47" s="21">
        <v>176</v>
      </c>
      <c r="H47" s="55"/>
      <c r="I47" s="22">
        <v>166</v>
      </c>
      <c r="J47" s="55"/>
      <c r="K47" s="23">
        <v>-10</v>
      </c>
      <c r="L47" s="21">
        <v>188.52</v>
      </c>
      <c r="M47" s="55"/>
      <c r="N47" s="22">
        <v>188.52</v>
      </c>
      <c r="O47" s="55"/>
      <c r="P47" s="23"/>
    </row>
    <row r="48" spans="1:16" ht="17.25">
      <c r="A48" s="48" t="s">
        <v>57</v>
      </c>
      <c r="B48" s="21">
        <v>65</v>
      </c>
      <c r="C48" s="55"/>
      <c r="D48" s="22">
        <v>60</v>
      </c>
      <c r="E48" s="55"/>
      <c r="F48" s="23">
        <v>-5</v>
      </c>
      <c r="G48" s="21" t="s">
        <v>77</v>
      </c>
      <c r="H48" s="55"/>
      <c r="I48" s="22" t="s">
        <v>77</v>
      </c>
      <c r="J48" s="55"/>
      <c r="K48" s="23"/>
      <c r="L48" s="21">
        <v>65</v>
      </c>
      <c r="M48" s="55"/>
      <c r="N48" s="22">
        <v>70</v>
      </c>
      <c r="O48" s="55"/>
      <c r="P48" s="23">
        <v>5</v>
      </c>
    </row>
    <row r="49" spans="1:16" ht="17.25">
      <c r="A49" s="48" t="s">
        <v>58</v>
      </c>
      <c r="B49" s="21">
        <v>77.5</v>
      </c>
      <c r="C49" s="55"/>
      <c r="D49" s="22">
        <v>85</v>
      </c>
      <c r="E49" s="55"/>
      <c r="F49" s="23">
        <v>7.5</v>
      </c>
      <c r="G49" s="21" t="s">
        <v>77</v>
      </c>
      <c r="H49" s="55"/>
      <c r="I49" s="22" t="s">
        <v>77</v>
      </c>
      <c r="J49" s="55"/>
      <c r="K49" s="23"/>
      <c r="L49" s="21">
        <v>82.5</v>
      </c>
      <c r="M49" s="55"/>
      <c r="N49" s="22">
        <v>80</v>
      </c>
      <c r="O49" s="55"/>
      <c r="P49" s="23">
        <v>-2.5</v>
      </c>
    </row>
    <row r="50" spans="1:16" ht="17.25">
      <c r="A50" s="48" t="s">
        <v>59</v>
      </c>
      <c r="B50" s="21">
        <v>76</v>
      </c>
      <c r="C50" s="55"/>
      <c r="D50" s="22">
        <v>37.5</v>
      </c>
      <c r="E50" s="55"/>
      <c r="F50" s="23">
        <v>-38.5</v>
      </c>
      <c r="G50" s="21" t="s">
        <v>77</v>
      </c>
      <c r="H50" s="55"/>
      <c r="I50" s="22" t="s">
        <v>77</v>
      </c>
      <c r="J50" s="55"/>
      <c r="K50" s="23"/>
      <c r="L50" s="21">
        <v>97.5</v>
      </c>
      <c r="M50" s="55"/>
      <c r="N50" s="22">
        <v>92.5</v>
      </c>
      <c r="O50" s="55"/>
      <c r="P50" s="23">
        <v>-5</v>
      </c>
    </row>
    <row r="51" spans="1:16" ht="17.25">
      <c r="A51" s="48" t="s">
        <v>60</v>
      </c>
      <c r="B51" s="21">
        <v>54.25</v>
      </c>
      <c r="C51" s="55"/>
      <c r="D51" s="22">
        <v>63.33</v>
      </c>
      <c r="E51" s="55"/>
      <c r="F51" s="23">
        <v>9.08</v>
      </c>
      <c r="G51" s="21">
        <v>82.73</v>
      </c>
      <c r="H51" s="55"/>
      <c r="I51" s="22">
        <v>69.43</v>
      </c>
      <c r="J51" s="55"/>
      <c r="K51" s="23">
        <v>-13.3</v>
      </c>
      <c r="L51" s="21">
        <v>104.55</v>
      </c>
      <c r="M51" s="55"/>
      <c r="N51" s="22">
        <v>105.55</v>
      </c>
      <c r="O51" s="55"/>
      <c r="P51" s="23">
        <v>1</v>
      </c>
    </row>
    <row r="52" spans="1:16" ht="17.25">
      <c r="A52" s="48" t="s">
        <v>61</v>
      </c>
      <c r="B52" s="21">
        <v>55</v>
      </c>
      <c r="C52" s="55"/>
      <c r="D52" s="22">
        <v>70.5</v>
      </c>
      <c r="E52" s="55"/>
      <c r="F52" s="23">
        <v>15.5</v>
      </c>
      <c r="G52" s="21" t="s">
        <v>77</v>
      </c>
      <c r="H52" s="55"/>
      <c r="I52" s="22" t="s">
        <v>77</v>
      </c>
      <c r="J52" s="55"/>
      <c r="K52" s="23"/>
      <c r="L52" s="21" t="s">
        <v>77</v>
      </c>
      <c r="M52" s="55"/>
      <c r="N52" s="22" t="s">
        <v>77</v>
      </c>
      <c r="O52" s="55"/>
      <c r="P52" s="23"/>
    </row>
    <row r="53" spans="1:16" ht="17.25">
      <c r="A53" s="48" t="s">
        <v>62</v>
      </c>
      <c r="B53" s="21">
        <v>69</v>
      </c>
      <c r="C53" s="55"/>
      <c r="D53" s="22">
        <v>69</v>
      </c>
      <c r="E53" s="55"/>
      <c r="F53" s="23"/>
      <c r="G53" s="21">
        <v>95</v>
      </c>
      <c r="H53" s="55"/>
      <c r="I53" s="22">
        <v>100</v>
      </c>
      <c r="J53" s="55"/>
      <c r="K53" s="23">
        <v>5</v>
      </c>
      <c r="L53" s="21">
        <v>110</v>
      </c>
      <c r="M53" s="55"/>
      <c r="N53" s="22">
        <v>110</v>
      </c>
      <c r="O53" s="55"/>
      <c r="P53" s="23"/>
    </row>
    <row r="54" spans="1:16" ht="17.25">
      <c r="A54" s="48" t="s">
        <v>63</v>
      </c>
      <c r="B54" s="21">
        <v>75</v>
      </c>
      <c r="C54" s="55"/>
      <c r="D54" s="22">
        <v>87.5</v>
      </c>
      <c r="E54" s="55"/>
      <c r="F54" s="23">
        <v>12.5</v>
      </c>
      <c r="G54" s="21">
        <v>100</v>
      </c>
      <c r="H54" s="55"/>
      <c r="I54" s="22">
        <v>90</v>
      </c>
      <c r="J54" s="55"/>
      <c r="K54" s="23">
        <v>-10</v>
      </c>
      <c r="L54" s="21">
        <v>125</v>
      </c>
      <c r="M54" s="55"/>
      <c r="N54" s="22">
        <v>125</v>
      </c>
      <c r="O54" s="55"/>
      <c r="P54" s="23"/>
    </row>
    <row r="55" spans="1:16" ht="18" thickBot="1">
      <c r="A55" s="50" t="s">
        <v>64</v>
      </c>
      <c r="B55" s="27">
        <v>62.5</v>
      </c>
      <c r="C55" s="56"/>
      <c r="D55" s="28">
        <v>62.5</v>
      </c>
      <c r="E55" s="56"/>
      <c r="F55" s="29"/>
      <c r="G55" s="27">
        <v>90</v>
      </c>
      <c r="H55" s="56"/>
      <c r="I55" s="28">
        <v>90</v>
      </c>
      <c r="J55" s="56"/>
      <c r="K55" s="29"/>
      <c r="L55" s="27">
        <v>130.43</v>
      </c>
      <c r="M55" s="56"/>
      <c r="N55" s="28">
        <v>130.43</v>
      </c>
      <c r="O55" s="56"/>
      <c r="P55" s="29"/>
    </row>
    <row r="56" spans="1:15" ht="17.25">
      <c r="A56" s="2"/>
      <c r="C56" s="60"/>
      <c r="E56" s="60"/>
      <c r="H56" s="60"/>
      <c r="J56" s="60"/>
      <c r="M56" s="60"/>
      <c r="O56" s="60"/>
    </row>
    <row r="57" spans="1:11" ht="51.75" customHeight="1">
      <c r="A57" s="82" t="s">
        <v>80</v>
      </c>
      <c r="B57" s="82"/>
      <c r="C57" s="82"/>
      <c r="D57" s="82"/>
      <c r="E57" s="82"/>
      <c r="F57" s="82"/>
      <c r="G57" s="51"/>
      <c r="H57" s="51"/>
      <c r="I57" s="51"/>
      <c r="J57" s="51"/>
      <c r="K57" s="51"/>
    </row>
    <row r="58" spans="1:11" ht="17.25">
      <c r="A58" s="82"/>
      <c r="B58" s="82"/>
      <c r="C58" s="82"/>
      <c r="D58" s="82"/>
      <c r="E58" s="82"/>
      <c r="F58" s="82"/>
      <c r="G58" s="51"/>
      <c r="H58" s="51"/>
      <c r="I58" s="51"/>
      <c r="J58" s="51"/>
      <c r="K58" s="51"/>
    </row>
    <row r="59" spans="1:11" ht="17.25">
      <c r="A59" s="82"/>
      <c r="B59" s="82"/>
      <c r="C59" s="82"/>
      <c r="D59" s="82"/>
      <c r="E59" s="82"/>
      <c r="F59" s="82"/>
      <c r="G59" s="51"/>
      <c r="H59" s="51"/>
      <c r="I59" s="51"/>
      <c r="J59" s="51"/>
      <c r="K59" s="51"/>
    </row>
    <row r="60" spans="1:11" ht="17.25">
      <c r="A60" s="82"/>
      <c r="B60" s="82"/>
      <c r="C60" s="82"/>
      <c r="D60" s="82"/>
      <c r="E60" s="82"/>
      <c r="F60" s="82"/>
      <c r="G60" s="51"/>
      <c r="H60" s="51"/>
      <c r="I60" s="51"/>
      <c r="J60" s="51"/>
      <c r="K60" s="51"/>
    </row>
    <row r="61" spans="1:11" ht="18" customHeight="1">
      <c r="A61" s="74" t="s">
        <v>72</v>
      </c>
      <c r="B61" s="74"/>
      <c r="C61" s="74"/>
      <c r="D61" s="74"/>
      <c r="E61" s="74"/>
      <c r="F61" s="74"/>
      <c r="G61" s="74"/>
      <c r="H61" s="52"/>
      <c r="I61" s="52"/>
      <c r="J61" s="43"/>
      <c r="K61" s="43"/>
    </row>
    <row r="62" spans="1:9" ht="18" customHeight="1">
      <c r="A62" s="83"/>
      <c r="B62" s="83"/>
      <c r="C62" s="83"/>
      <c r="D62" s="83"/>
      <c r="E62" s="83"/>
      <c r="F62" s="83"/>
      <c r="G62" s="33"/>
      <c r="H62" s="66"/>
      <c r="I62" s="33"/>
    </row>
    <row r="63" spans="1:16" ht="17.25">
      <c r="A63" s="78" t="s">
        <v>68</v>
      </c>
      <c r="B63" s="78"/>
      <c r="C63" s="78"/>
      <c r="D63" s="78"/>
      <c r="E63" s="78"/>
      <c r="F63" s="78"/>
      <c r="G63" s="78"/>
      <c r="H63" s="78"/>
      <c r="I63" s="78"/>
      <c r="J63" s="78"/>
      <c r="K63" s="78"/>
      <c r="L63" s="78"/>
      <c r="M63" s="78"/>
      <c r="N63" s="78"/>
      <c r="O63" s="78"/>
      <c r="P63" s="78"/>
    </row>
    <row r="64" spans="1:16" ht="17.25">
      <c r="A64" s="78" t="s">
        <v>74</v>
      </c>
      <c r="B64" s="78"/>
      <c r="C64" s="78"/>
      <c r="D64" s="78"/>
      <c r="E64" s="78"/>
      <c r="F64" s="78"/>
      <c r="G64" s="78"/>
      <c r="H64" s="78"/>
      <c r="I64" s="78"/>
      <c r="J64" s="78"/>
      <c r="K64" s="78"/>
      <c r="L64" s="78"/>
      <c r="M64" s="78"/>
      <c r="N64" s="78"/>
      <c r="O64" s="78"/>
      <c r="P64" s="78"/>
    </row>
    <row r="65" spans="1:16" ht="17.25">
      <c r="A65" s="78" t="s">
        <v>39</v>
      </c>
      <c r="B65" s="78"/>
      <c r="C65" s="78"/>
      <c r="D65" s="78"/>
      <c r="E65" s="78"/>
      <c r="F65" s="78"/>
      <c r="G65" s="78"/>
      <c r="H65" s="78"/>
      <c r="I65" s="78"/>
      <c r="J65" s="78"/>
      <c r="K65" s="78"/>
      <c r="L65" s="78"/>
      <c r="M65" s="78"/>
      <c r="N65" s="78"/>
      <c r="O65" s="78"/>
      <c r="P65" s="78"/>
    </row>
    <row r="66" spans="1:15" ht="18" thickBot="1">
      <c r="A66"/>
      <c r="C66" s="62"/>
      <c r="E66" s="62"/>
      <c r="H66" s="62"/>
      <c r="J66" s="62"/>
      <c r="M66" s="62"/>
      <c r="O66" s="62"/>
    </row>
    <row r="67" spans="1:16" ht="18" thickBot="1">
      <c r="A67" s="79" t="s">
        <v>38</v>
      </c>
      <c r="B67" s="87" t="s">
        <v>45</v>
      </c>
      <c r="C67" s="88"/>
      <c r="D67" s="88"/>
      <c r="E67" s="88"/>
      <c r="F67" s="89"/>
      <c r="G67" s="87" t="s">
        <v>19</v>
      </c>
      <c r="H67" s="88"/>
      <c r="I67" s="88"/>
      <c r="J67" s="88"/>
      <c r="K67" s="89"/>
      <c r="L67" s="87" t="s">
        <v>20</v>
      </c>
      <c r="M67" s="88"/>
      <c r="N67" s="88"/>
      <c r="O67" s="88"/>
      <c r="P67" s="89"/>
    </row>
    <row r="68" spans="1:16" ht="63" customHeight="1">
      <c r="A68" s="80"/>
      <c r="B68" s="15" t="s">
        <v>76</v>
      </c>
      <c r="C68" s="58"/>
      <c r="D68" s="16" t="s">
        <v>75</v>
      </c>
      <c r="E68" s="58"/>
      <c r="F68" s="17" t="s">
        <v>8</v>
      </c>
      <c r="G68" s="15" t="s">
        <v>76</v>
      </c>
      <c r="H68" s="58"/>
      <c r="I68" s="16" t="s">
        <v>75</v>
      </c>
      <c r="J68" s="58"/>
      <c r="K68" s="17" t="s">
        <v>8</v>
      </c>
      <c r="L68" s="15" t="s">
        <v>76</v>
      </c>
      <c r="M68" s="58"/>
      <c r="N68" s="16" t="s">
        <v>75</v>
      </c>
      <c r="O68" s="58"/>
      <c r="P68" s="17" t="s">
        <v>8</v>
      </c>
    </row>
    <row r="69" spans="1:16" ht="18" thickBot="1">
      <c r="A69" s="81"/>
      <c r="B69" s="40">
        <v>-19</v>
      </c>
      <c r="C69" s="64"/>
      <c r="D69" s="38">
        <v>-20</v>
      </c>
      <c r="E69" s="64"/>
      <c r="F69" s="39">
        <v>-21</v>
      </c>
      <c r="G69" s="40">
        <v>-22</v>
      </c>
      <c r="H69" s="64"/>
      <c r="I69" s="38">
        <v>-23</v>
      </c>
      <c r="J69" s="64"/>
      <c r="K69" s="39">
        <v>-24</v>
      </c>
      <c r="L69" s="40">
        <v>-25</v>
      </c>
      <c r="M69" s="64"/>
      <c r="N69" s="38">
        <v>-26</v>
      </c>
      <c r="O69" s="64"/>
      <c r="P69" s="39">
        <v>-27</v>
      </c>
    </row>
    <row r="70" spans="1:16" ht="17.25">
      <c r="A70" s="48" t="s">
        <v>48</v>
      </c>
      <c r="B70" s="21">
        <v>119.64</v>
      </c>
      <c r="C70" s="55"/>
      <c r="D70" s="22">
        <v>106.6</v>
      </c>
      <c r="E70" s="55"/>
      <c r="F70" s="23">
        <v>-13.04</v>
      </c>
      <c r="G70" s="21">
        <v>133.17</v>
      </c>
      <c r="H70" s="55"/>
      <c r="I70" s="22">
        <v>119.14</v>
      </c>
      <c r="J70" s="55"/>
      <c r="K70" s="23">
        <v>-14.03</v>
      </c>
      <c r="L70" s="21">
        <v>174.67</v>
      </c>
      <c r="M70" s="55"/>
      <c r="N70" s="22">
        <v>191.59</v>
      </c>
      <c r="O70" s="55"/>
      <c r="P70" s="23">
        <v>16.92</v>
      </c>
    </row>
    <row r="71" spans="1:16" ht="17.25">
      <c r="A71" s="49" t="s">
        <v>50</v>
      </c>
      <c r="B71" s="21">
        <v>126</v>
      </c>
      <c r="C71" s="55"/>
      <c r="D71" s="22">
        <v>120</v>
      </c>
      <c r="E71" s="55"/>
      <c r="F71" s="23">
        <v>-6</v>
      </c>
      <c r="G71" s="21">
        <v>100</v>
      </c>
      <c r="H71" s="55"/>
      <c r="I71" s="22">
        <v>80</v>
      </c>
      <c r="J71" s="55"/>
      <c r="K71" s="23">
        <v>-20</v>
      </c>
      <c r="L71" s="21">
        <v>150</v>
      </c>
      <c r="M71" s="55"/>
      <c r="N71" s="22">
        <v>150</v>
      </c>
      <c r="O71" s="55"/>
      <c r="P71" s="23"/>
    </row>
    <row r="72" spans="1:16" ht="17.25">
      <c r="A72" s="48" t="s">
        <v>51</v>
      </c>
      <c r="B72" s="21">
        <v>80</v>
      </c>
      <c r="C72" s="55"/>
      <c r="D72" s="22" t="s">
        <v>78</v>
      </c>
      <c r="E72" s="55"/>
      <c r="F72" s="23"/>
      <c r="G72" s="21">
        <v>100</v>
      </c>
      <c r="H72" s="55"/>
      <c r="I72" s="22" t="s">
        <v>78</v>
      </c>
      <c r="J72" s="55"/>
      <c r="K72" s="23"/>
      <c r="L72" s="21">
        <v>140</v>
      </c>
      <c r="M72" s="55"/>
      <c r="N72" s="22" t="s">
        <v>78</v>
      </c>
      <c r="O72" s="55"/>
      <c r="P72" s="23"/>
    </row>
    <row r="73" spans="1:16" ht="17.25">
      <c r="A73" s="48" t="s">
        <v>52</v>
      </c>
      <c r="B73" s="21">
        <v>62.5</v>
      </c>
      <c r="C73" s="55"/>
      <c r="D73" s="22">
        <v>36.25</v>
      </c>
      <c r="E73" s="55"/>
      <c r="F73" s="23">
        <v>-26.25</v>
      </c>
      <c r="G73" s="21">
        <v>85</v>
      </c>
      <c r="H73" s="55"/>
      <c r="I73" s="22">
        <v>55</v>
      </c>
      <c r="J73" s="55"/>
      <c r="K73" s="23">
        <v>-30</v>
      </c>
      <c r="L73" s="21">
        <v>150</v>
      </c>
      <c r="M73" s="55"/>
      <c r="N73" s="22">
        <v>157.5</v>
      </c>
      <c r="O73" s="55"/>
      <c r="P73" s="23">
        <v>7.5</v>
      </c>
    </row>
    <row r="74" spans="1:16" ht="17.25">
      <c r="A74" s="48" t="s">
        <v>53</v>
      </c>
      <c r="B74" s="21">
        <v>120</v>
      </c>
      <c r="C74" s="55"/>
      <c r="D74" s="22">
        <v>75</v>
      </c>
      <c r="E74" s="55"/>
      <c r="F74" s="25">
        <v>-45</v>
      </c>
      <c r="G74" s="21">
        <v>105</v>
      </c>
      <c r="H74" s="55"/>
      <c r="I74" s="22">
        <v>80</v>
      </c>
      <c r="J74" s="55"/>
      <c r="K74" s="25">
        <v>-25</v>
      </c>
      <c r="L74" s="21">
        <v>155</v>
      </c>
      <c r="M74" s="55"/>
      <c r="N74" s="22">
        <v>160</v>
      </c>
      <c r="O74" s="55"/>
      <c r="P74" s="25">
        <v>5</v>
      </c>
    </row>
    <row r="75" spans="1:16" ht="17.25">
      <c r="A75" s="48" t="s">
        <v>54</v>
      </c>
      <c r="B75" s="21">
        <v>167.5</v>
      </c>
      <c r="C75" s="55"/>
      <c r="D75" s="22">
        <v>145</v>
      </c>
      <c r="E75" s="55"/>
      <c r="F75" s="23">
        <v>-22.5</v>
      </c>
      <c r="G75" s="21">
        <v>160</v>
      </c>
      <c r="H75" s="55"/>
      <c r="I75" s="22">
        <v>130</v>
      </c>
      <c r="J75" s="55"/>
      <c r="K75" s="23">
        <v>-30</v>
      </c>
      <c r="L75" s="21">
        <v>225</v>
      </c>
      <c r="M75" s="55"/>
      <c r="N75" s="22">
        <v>227</v>
      </c>
      <c r="O75" s="55"/>
      <c r="P75" s="23">
        <v>2</v>
      </c>
    </row>
    <row r="76" spans="1:16" ht="17.25">
      <c r="A76" s="48" t="s">
        <v>73</v>
      </c>
      <c r="B76" s="21">
        <v>183.33</v>
      </c>
      <c r="C76" s="55"/>
      <c r="D76" s="22">
        <v>183.33</v>
      </c>
      <c r="E76" s="55"/>
      <c r="F76" s="23"/>
      <c r="G76" s="21">
        <v>190</v>
      </c>
      <c r="H76" s="55"/>
      <c r="I76" s="22">
        <v>185</v>
      </c>
      <c r="J76" s="55"/>
      <c r="K76" s="23">
        <v>-5</v>
      </c>
      <c r="L76" s="21">
        <v>210</v>
      </c>
      <c r="M76" s="55"/>
      <c r="N76" s="22">
        <v>250</v>
      </c>
      <c r="O76" s="55"/>
      <c r="P76" s="23">
        <v>40</v>
      </c>
    </row>
    <row r="77" spans="1:16" ht="17.25">
      <c r="A77" s="48" t="s">
        <v>55</v>
      </c>
      <c r="B77" s="21">
        <v>112.5</v>
      </c>
      <c r="C77" s="55"/>
      <c r="D77" s="22">
        <v>94.5</v>
      </c>
      <c r="E77" s="55"/>
      <c r="F77" s="23">
        <v>-18</v>
      </c>
      <c r="G77" s="21">
        <v>135</v>
      </c>
      <c r="H77" s="55"/>
      <c r="I77" s="22">
        <v>104.5</v>
      </c>
      <c r="J77" s="55"/>
      <c r="K77" s="23">
        <v>-30.5</v>
      </c>
      <c r="L77" s="21">
        <v>206</v>
      </c>
      <c r="M77" s="55"/>
      <c r="N77" s="22">
        <v>187.5</v>
      </c>
      <c r="O77" s="55"/>
      <c r="P77" s="23">
        <v>-18.5</v>
      </c>
    </row>
    <row r="78" spans="1:16" ht="17.25">
      <c r="A78" s="48" t="s">
        <v>56</v>
      </c>
      <c r="B78" s="21" t="s">
        <v>77</v>
      </c>
      <c r="C78" s="55"/>
      <c r="D78" s="22" t="s">
        <v>77</v>
      </c>
      <c r="E78" s="55"/>
      <c r="F78" s="23"/>
      <c r="G78" s="21">
        <v>135</v>
      </c>
      <c r="H78" s="55"/>
      <c r="I78" s="22">
        <v>130</v>
      </c>
      <c r="J78" s="55"/>
      <c r="K78" s="23">
        <v>-5</v>
      </c>
      <c r="L78" s="21">
        <v>196</v>
      </c>
      <c r="M78" s="55"/>
      <c r="N78" s="22">
        <v>236</v>
      </c>
      <c r="O78" s="55"/>
      <c r="P78" s="23">
        <v>40</v>
      </c>
    </row>
    <row r="79" spans="1:16" ht="17.25">
      <c r="A79" s="48" t="s">
        <v>57</v>
      </c>
      <c r="B79" s="21">
        <v>70</v>
      </c>
      <c r="C79" s="55"/>
      <c r="D79" s="22">
        <v>55</v>
      </c>
      <c r="E79" s="55"/>
      <c r="F79" s="23">
        <v>-15</v>
      </c>
      <c r="G79" s="21">
        <v>67.5</v>
      </c>
      <c r="H79" s="55"/>
      <c r="I79" s="22">
        <v>75</v>
      </c>
      <c r="J79" s="55"/>
      <c r="K79" s="23">
        <v>7.5</v>
      </c>
      <c r="L79" s="21">
        <v>150</v>
      </c>
      <c r="M79" s="55"/>
      <c r="N79" s="22">
        <v>190</v>
      </c>
      <c r="O79" s="55"/>
      <c r="P79" s="23">
        <v>40</v>
      </c>
    </row>
    <row r="80" spans="1:16" ht="17.25">
      <c r="A80" s="48" t="s">
        <v>58</v>
      </c>
      <c r="B80" s="21">
        <v>109.5</v>
      </c>
      <c r="C80" s="55"/>
      <c r="D80" s="22">
        <v>89</v>
      </c>
      <c r="E80" s="55"/>
      <c r="F80" s="23">
        <v>-20.5</v>
      </c>
      <c r="G80" s="21">
        <v>113</v>
      </c>
      <c r="H80" s="55"/>
      <c r="I80" s="22">
        <v>140</v>
      </c>
      <c r="J80" s="55"/>
      <c r="K80" s="23">
        <v>27</v>
      </c>
      <c r="L80" s="21">
        <v>202.5</v>
      </c>
      <c r="M80" s="55"/>
      <c r="N80" s="22">
        <v>232.5</v>
      </c>
      <c r="O80" s="55"/>
      <c r="P80" s="23">
        <v>30</v>
      </c>
    </row>
    <row r="81" spans="1:16" ht="17.25">
      <c r="A81" s="48" t="s">
        <v>59</v>
      </c>
      <c r="B81" s="21">
        <v>75</v>
      </c>
      <c r="C81" s="55"/>
      <c r="D81" s="22">
        <v>65</v>
      </c>
      <c r="E81" s="55"/>
      <c r="F81" s="23">
        <v>-10</v>
      </c>
      <c r="G81" s="21">
        <v>115</v>
      </c>
      <c r="H81" s="55"/>
      <c r="I81" s="22">
        <v>90</v>
      </c>
      <c r="J81" s="55"/>
      <c r="K81" s="23">
        <v>-25</v>
      </c>
      <c r="L81" s="21">
        <v>147.5</v>
      </c>
      <c r="M81" s="55"/>
      <c r="N81" s="22">
        <v>200</v>
      </c>
      <c r="O81" s="55"/>
      <c r="P81" s="23">
        <v>52.5</v>
      </c>
    </row>
    <row r="82" spans="1:16" ht="17.25">
      <c r="A82" s="48" t="s">
        <v>60</v>
      </c>
      <c r="B82" s="21">
        <v>99.5</v>
      </c>
      <c r="C82" s="55"/>
      <c r="D82" s="22">
        <v>93.9</v>
      </c>
      <c r="E82" s="55"/>
      <c r="F82" s="23">
        <v>-5.6</v>
      </c>
      <c r="G82" s="21">
        <v>97.5</v>
      </c>
      <c r="H82" s="55"/>
      <c r="I82" s="22">
        <v>99.63</v>
      </c>
      <c r="J82" s="55"/>
      <c r="K82" s="23">
        <v>2.13</v>
      </c>
      <c r="L82" s="21">
        <v>148.5</v>
      </c>
      <c r="M82" s="55"/>
      <c r="N82" s="22">
        <v>178.1</v>
      </c>
      <c r="O82" s="55"/>
      <c r="P82" s="23">
        <v>29.6</v>
      </c>
    </row>
    <row r="83" spans="1:16" ht="17.25">
      <c r="A83" s="48" t="s">
        <v>61</v>
      </c>
      <c r="B83" s="21">
        <v>70</v>
      </c>
      <c r="C83" s="55"/>
      <c r="D83" s="22">
        <v>68.5</v>
      </c>
      <c r="E83" s="55"/>
      <c r="F83" s="23">
        <v>-1.5</v>
      </c>
      <c r="G83" s="21">
        <v>82.5</v>
      </c>
      <c r="H83" s="55"/>
      <c r="I83" s="22">
        <v>87.5</v>
      </c>
      <c r="J83" s="55"/>
      <c r="K83" s="23">
        <v>5</v>
      </c>
      <c r="L83" s="21">
        <v>137.5</v>
      </c>
      <c r="M83" s="55"/>
      <c r="N83" s="22">
        <v>157.5</v>
      </c>
      <c r="O83" s="55"/>
      <c r="P83" s="23">
        <v>20</v>
      </c>
    </row>
    <row r="84" spans="1:16" ht="17.25">
      <c r="A84" s="48" t="s">
        <v>62</v>
      </c>
      <c r="B84" s="21">
        <v>110</v>
      </c>
      <c r="C84" s="55"/>
      <c r="D84" s="22">
        <v>110</v>
      </c>
      <c r="E84" s="55"/>
      <c r="F84" s="23"/>
      <c r="G84" s="21">
        <v>74</v>
      </c>
      <c r="H84" s="55"/>
      <c r="I84" s="22">
        <v>79</v>
      </c>
      <c r="J84" s="55"/>
      <c r="K84" s="23">
        <v>5</v>
      </c>
      <c r="L84" s="21">
        <v>149</v>
      </c>
      <c r="M84" s="55"/>
      <c r="N84" s="22">
        <v>180</v>
      </c>
      <c r="O84" s="55"/>
      <c r="P84" s="23">
        <v>31</v>
      </c>
    </row>
    <row r="85" spans="1:16" ht="17.25">
      <c r="A85" s="48" t="s">
        <v>63</v>
      </c>
      <c r="B85" s="21">
        <v>75</v>
      </c>
      <c r="C85" s="55"/>
      <c r="D85" s="22">
        <v>80</v>
      </c>
      <c r="E85" s="55"/>
      <c r="F85" s="23">
        <v>5</v>
      </c>
      <c r="G85" s="21">
        <v>125</v>
      </c>
      <c r="H85" s="55"/>
      <c r="I85" s="22">
        <v>100</v>
      </c>
      <c r="J85" s="55"/>
      <c r="K85" s="23">
        <v>-25</v>
      </c>
      <c r="L85" s="21">
        <v>190</v>
      </c>
      <c r="M85" s="55"/>
      <c r="N85" s="22">
        <v>220</v>
      </c>
      <c r="O85" s="55"/>
      <c r="P85" s="23">
        <v>30</v>
      </c>
    </row>
    <row r="86" spans="1:16" ht="18" thickBot="1">
      <c r="A86" s="50" t="s">
        <v>64</v>
      </c>
      <c r="B86" s="27" t="s">
        <v>77</v>
      </c>
      <c r="C86" s="56"/>
      <c r="D86" s="28" t="s">
        <v>77</v>
      </c>
      <c r="E86" s="56"/>
      <c r="F86" s="29"/>
      <c r="G86" s="27">
        <v>42.5</v>
      </c>
      <c r="H86" s="56"/>
      <c r="I86" s="28">
        <v>42.5</v>
      </c>
      <c r="J86" s="56"/>
      <c r="K86" s="29"/>
      <c r="L86" s="27">
        <v>80</v>
      </c>
      <c r="M86" s="56"/>
      <c r="N86" s="28">
        <v>80</v>
      </c>
      <c r="O86" s="56"/>
      <c r="P86" s="29"/>
    </row>
    <row r="87" ht="9.75" customHeight="1"/>
    <row r="88" spans="1:11" ht="46.5" customHeight="1">
      <c r="A88" s="82" t="s">
        <v>80</v>
      </c>
      <c r="B88" s="82"/>
      <c r="C88" s="82"/>
      <c r="D88" s="82"/>
      <c r="E88" s="82"/>
      <c r="F88" s="82"/>
      <c r="G88" s="51"/>
      <c r="H88" s="51"/>
      <c r="I88" s="51"/>
      <c r="J88" s="51"/>
      <c r="K88" s="51"/>
    </row>
    <row r="89" spans="1:11" ht="17.25">
      <c r="A89" s="82"/>
      <c r="B89" s="82"/>
      <c r="C89" s="82"/>
      <c r="D89" s="82"/>
      <c r="E89" s="82"/>
      <c r="F89" s="82"/>
      <c r="G89" s="51"/>
      <c r="H89" s="51"/>
      <c r="I89" s="51"/>
      <c r="J89" s="51"/>
      <c r="K89" s="51"/>
    </row>
    <row r="90" spans="1:11" ht="17.25">
      <c r="A90" s="82"/>
      <c r="B90" s="82"/>
      <c r="C90" s="82"/>
      <c r="D90" s="82"/>
      <c r="E90" s="82"/>
      <c r="F90" s="82"/>
      <c r="G90" s="51"/>
      <c r="H90" s="51"/>
      <c r="I90" s="51"/>
      <c r="J90" s="51"/>
      <c r="K90" s="51"/>
    </row>
    <row r="91" spans="1:11" ht="17.25">
      <c r="A91" s="82"/>
      <c r="B91" s="82"/>
      <c r="C91" s="82"/>
      <c r="D91" s="82"/>
      <c r="E91" s="82"/>
      <c r="F91" s="82"/>
      <c r="G91" s="51"/>
      <c r="H91" s="51"/>
      <c r="I91" s="51"/>
      <c r="J91" s="51"/>
      <c r="K91" s="51"/>
    </row>
    <row r="92" spans="1:11" ht="18" customHeight="1">
      <c r="A92" s="74" t="s">
        <v>72</v>
      </c>
      <c r="B92" s="74"/>
      <c r="C92" s="74"/>
      <c r="D92" s="74"/>
      <c r="E92" s="74"/>
      <c r="F92" s="74"/>
      <c r="G92" s="74"/>
      <c r="H92" s="52"/>
      <c r="I92" s="52"/>
      <c r="J92" s="43"/>
      <c r="K92" s="43"/>
    </row>
    <row r="93" spans="1:9" ht="18" customHeight="1">
      <c r="A93" s="83"/>
      <c r="B93" s="83"/>
      <c r="C93" s="83"/>
      <c r="D93" s="83"/>
      <c r="E93" s="83"/>
      <c r="F93" s="83"/>
      <c r="G93" s="33"/>
      <c r="H93" s="66"/>
      <c r="I93" s="33"/>
    </row>
  </sheetData>
  <sheetProtection/>
  <mergeCells count="30">
    <mergeCell ref="A30:G30"/>
    <mergeCell ref="A61:G61"/>
    <mergeCell ref="A92:G92"/>
    <mergeCell ref="L36:P36"/>
    <mergeCell ref="L5:P5"/>
    <mergeCell ref="G67:K67"/>
    <mergeCell ref="B5:F5"/>
    <mergeCell ref="G5:K5"/>
    <mergeCell ref="A62:F62"/>
    <mergeCell ref="A34:P34"/>
    <mergeCell ref="A36:A38"/>
    <mergeCell ref="A57:F60"/>
    <mergeCell ref="B67:F67"/>
    <mergeCell ref="A88:F91"/>
    <mergeCell ref="A1:P1"/>
    <mergeCell ref="A2:P2"/>
    <mergeCell ref="A3:P3"/>
    <mergeCell ref="A63:P63"/>
    <mergeCell ref="A64:P64"/>
    <mergeCell ref="A65:P65"/>
    <mergeCell ref="B36:F36"/>
    <mergeCell ref="G36:K36"/>
    <mergeCell ref="A5:A7"/>
    <mergeCell ref="A93:F93"/>
    <mergeCell ref="A26:F29"/>
    <mergeCell ref="A31:F31"/>
    <mergeCell ref="A32:P32"/>
    <mergeCell ref="A33:P33"/>
    <mergeCell ref="L67:P67"/>
    <mergeCell ref="A67:A69"/>
  </mergeCells>
  <conditionalFormatting sqref="B5:P5 G93:I93 B67 G67 L67:P67 B8:B9 D8:D9 F8:G24 I8:I9 K8:L24 N8:N9 P8:P24 B70:B77 D70:D71 F70:G86 I70:I71 K70:L86 N70:N71 P70:P86 B7:P7 B69:P69 H92:I92 D11:D17 B11:B17 B19:B24 D19:D24 D79:D86 B79:B86 I11:I24 N11:N24 D73:D77 I73:I86 N73:N86">
    <cfRule type="containsErrors" priority="1435" dxfId="2221">
      <formula>ISERROR(B5)</formula>
    </cfRule>
  </conditionalFormatting>
  <conditionalFormatting sqref="I9 I13:I14 I18:I19 I22:I23 B23 B19 B14 B16 F15 F24 F21:F22 F10:F13 F18 F23:G23 F19:G19 F14:G14 B9 F16:G16 D9 F9:G9 I16 I11">
    <cfRule type="cellIs" priority="1431" dxfId="2222" operator="equal" stopIfTrue="1">
      <formula>0</formula>
    </cfRule>
  </conditionalFormatting>
  <conditionalFormatting sqref="I21 F17 F20">
    <cfRule type="cellIs" priority="1430" dxfId="2222" operator="equal" stopIfTrue="1">
      <formula>0</formula>
    </cfRule>
  </conditionalFormatting>
  <conditionalFormatting sqref="B8 D8 F8">
    <cfRule type="cellIs" priority="1429" dxfId="2222" operator="equal" stopIfTrue="1">
      <formula>0</formula>
    </cfRule>
  </conditionalFormatting>
  <conditionalFormatting sqref="B13">
    <cfRule type="cellIs" priority="1428" dxfId="2222" operator="equal" stopIfTrue="1">
      <formula>0</formula>
    </cfRule>
  </conditionalFormatting>
  <conditionalFormatting sqref="B24">
    <cfRule type="cellIs" priority="1427" dxfId="2222" operator="equal" stopIfTrue="1">
      <formula>0</formula>
    </cfRule>
  </conditionalFormatting>
  <conditionalFormatting sqref="B11">
    <cfRule type="cellIs" priority="1426" dxfId="2222" operator="equal" stopIfTrue="1">
      <formula>0</formula>
    </cfRule>
  </conditionalFormatting>
  <conditionalFormatting sqref="B15">
    <cfRule type="cellIs" priority="1425" dxfId="2222" operator="equal" stopIfTrue="1">
      <formula>0</formula>
    </cfRule>
  </conditionalFormatting>
  <conditionalFormatting sqref="B12">
    <cfRule type="cellIs" priority="1423" dxfId="2222" operator="equal" stopIfTrue="1">
      <formula>0</formula>
    </cfRule>
  </conditionalFormatting>
  <conditionalFormatting sqref="B17 D17">
    <cfRule type="cellIs" priority="1422" dxfId="2222" operator="equal" stopIfTrue="1">
      <formula>0</formula>
    </cfRule>
  </conditionalFormatting>
  <conditionalFormatting sqref="B22">
    <cfRule type="cellIs" priority="1421" dxfId="2222" operator="equal" stopIfTrue="1">
      <formula>0</formula>
    </cfRule>
  </conditionalFormatting>
  <conditionalFormatting sqref="D16 D14 D11 D19 D22:D23">
    <cfRule type="cellIs" priority="1420" dxfId="2222" operator="equal" stopIfTrue="1">
      <formula>0</formula>
    </cfRule>
  </conditionalFormatting>
  <conditionalFormatting sqref="D24 D21 D13">
    <cfRule type="cellIs" priority="1419" dxfId="2222" operator="equal" stopIfTrue="1">
      <formula>0</formula>
    </cfRule>
  </conditionalFormatting>
  <conditionalFormatting sqref="D15">
    <cfRule type="cellIs" priority="1418" dxfId="2222" operator="equal" stopIfTrue="1">
      <formula>0</formula>
    </cfRule>
  </conditionalFormatting>
  <conditionalFormatting sqref="D12">
    <cfRule type="cellIs" priority="1417" dxfId="2222" operator="equal" stopIfTrue="1">
      <formula>0</formula>
    </cfRule>
  </conditionalFormatting>
  <conditionalFormatting sqref="D20">
    <cfRule type="cellIs" priority="1416" dxfId="2222" operator="equal" stopIfTrue="1">
      <formula>0</formula>
    </cfRule>
  </conditionalFormatting>
  <conditionalFormatting sqref="B21">
    <cfRule type="cellIs" priority="1415" dxfId="2222" operator="equal" stopIfTrue="1">
      <formula>0</formula>
    </cfRule>
  </conditionalFormatting>
  <conditionalFormatting sqref="B20">
    <cfRule type="cellIs" priority="1413" dxfId="2222" operator="equal" stopIfTrue="1">
      <formula>0</formula>
    </cfRule>
  </conditionalFormatting>
  <conditionalFormatting sqref="G13">
    <cfRule type="cellIs" priority="1401" dxfId="2222" operator="equal" stopIfTrue="1">
      <formula>0</formula>
    </cfRule>
  </conditionalFormatting>
  <conditionalFormatting sqref="G15">
    <cfRule type="cellIs" priority="1400" dxfId="2222" operator="equal" stopIfTrue="1">
      <formula>0</formula>
    </cfRule>
  </conditionalFormatting>
  <conditionalFormatting sqref="G10">
    <cfRule type="cellIs" priority="1399" dxfId="2222" operator="equal" stopIfTrue="1">
      <formula>0</formula>
    </cfRule>
  </conditionalFormatting>
  <conditionalFormatting sqref="I15">
    <cfRule type="cellIs" priority="1398" dxfId="2222" operator="equal" stopIfTrue="1">
      <formula>0</formula>
    </cfRule>
  </conditionalFormatting>
  <conditionalFormatting sqref="I12">
    <cfRule type="cellIs" priority="1397" dxfId="2222" operator="equal" stopIfTrue="1">
      <formula>0</formula>
    </cfRule>
  </conditionalFormatting>
  <conditionalFormatting sqref="G11">
    <cfRule type="cellIs" priority="1396" dxfId="2222" operator="equal" stopIfTrue="1">
      <formula>0</formula>
    </cfRule>
  </conditionalFormatting>
  <conditionalFormatting sqref="I20">
    <cfRule type="cellIs" priority="1395" dxfId="2222" operator="equal" stopIfTrue="1">
      <formula>0</formula>
    </cfRule>
  </conditionalFormatting>
  <conditionalFormatting sqref="G24">
    <cfRule type="cellIs" priority="1394" dxfId="2222" operator="equal" stopIfTrue="1">
      <formula>0</formula>
    </cfRule>
  </conditionalFormatting>
  <conditionalFormatting sqref="G21">
    <cfRule type="cellIs" priority="1393" dxfId="2222" operator="equal" stopIfTrue="1">
      <formula>0</formula>
    </cfRule>
  </conditionalFormatting>
  <conditionalFormatting sqref="K8">
    <cfRule type="cellIs" priority="1392" dxfId="2222" operator="equal" stopIfTrue="1">
      <formula>0</formula>
    </cfRule>
  </conditionalFormatting>
  <conditionalFormatting sqref="G17 I17">
    <cfRule type="cellIs" priority="1391" dxfId="2222" operator="equal" stopIfTrue="1">
      <formula>0</formula>
    </cfRule>
  </conditionalFormatting>
  <conditionalFormatting sqref="G12">
    <cfRule type="cellIs" priority="1390" dxfId="2222" operator="equal" stopIfTrue="1">
      <formula>0</formula>
    </cfRule>
  </conditionalFormatting>
  <conditionalFormatting sqref="G18">
    <cfRule type="cellIs" priority="1389" dxfId="2222" operator="equal" stopIfTrue="1">
      <formula>0</formula>
    </cfRule>
  </conditionalFormatting>
  <conditionalFormatting sqref="G20">
    <cfRule type="cellIs" priority="1388" dxfId="2222" operator="equal" stopIfTrue="1">
      <formula>0</formula>
    </cfRule>
  </conditionalFormatting>
  <conditionalFormatting sqref="G22">
    <cfRule type="cellIs" priority="1387" dxfId="2222" operator="equal" stopIfTrue="1">
      <formula>0</formula>
    </cfRule>
  </conditionalFormatting>
  <conditionalFormatting sqref="K21:K24 K9:K16 K18:K19">
    <cfRule type="cellIs" priority="1386" dxfId="2222" operator="equal" stopIfTrue="1">
      <formula>0</formula>
    </cfRule>
  </conditionalFormatting>
  <conditionalFormatting sqref="K17 K20">
    <cfRule type="cellIs" priority="1385" dxfId="2222" operator="equal" stopIfTrue="1">
      <formula>0</formula>
    </cfRule>
  </conditionalFormatting>
  <conditionalFormatting sqref="I24">
    <cfRule type="cellIs" priority="1361" dxfId="2222" operator="equal" stopIfTrue="1">
      <formula>0</formula>
    </cfRule>
  </conditionalFormatting>
  <conditionalFormatting sqref="G8 I8">
    <cfRule type="cellIs" priority="1360" dxfId="2222" operator="equal" stopIfTrue="1">
      <formula>0</formula>
    </cfRule>
  </conditionalFormatting>
  <conditionalFormatting sqref="N11 N22:N23 N9 N14 N16 N18:N19">
    <cfRule type="cellIs" priority="1359" dxfId="2222" operator="equal" stopIfTrue="1">
      <formula>0</formula>
    </cfRule>
  </conditionalFormatting>
  <conditionalFormatting sqref="N21 N13">
    <cfRule type="cellIs" priority="1358" dxfId="2222" operator="equal" stopIfTrue="1">
      <formula>0</formula>
    </cfRule>
  </conditionalFormatting>
  <conditionalFormatting sqref="N17">
    <cfRule type="cellIs" priority="1357" dxfId="2222" operator="equal" stopIfTrue="1">
      <formula>0</formula>
    </cfRule>
  </conditionalFormatting>
  <conditionalFormatting sqref="N12">
    <cfRule type="cellIs" priority="1356" dxfId="2222" operator="equal" stopIfTrue="1">
      <formula>0</formula>
    </cfRule>
  </conditionalFormatting>
  <conditionalFormatting sqref="N20">
    <cfRule type="cellIs" priority="1355" dxfId="2222" operator="equal" stopIfTrue="1">
      <formula>0</formula>
    </cfRule>
  </conditionalFormatting>
  <conditionalFormatting sqref="N15">
    <cfRule type="cellIs" priority="1354" dxfId="2222" operator="equal" stopIfTrue="1">
      <formula>0</formula>
    </cfRule>
  </conditionalFormatting>
  <conditionalFormatting sqref="P8">
    <cfRule type="cellIs" priority="1353" dxfId="2222" operator="equal" stopIfTrue="1">
      <formula>0</formula>
    </cfRule>
  </conditionalFormatting>
  <conditionalFormatting sqref="P21:P24 P9:P16 P18:P19">
    <cfRule type="cellIs" priority="1352" dxfId="2222" operator="equal" stopIfTrue="1">
      <formula>0</formula>
    </cfRule>
  </conditionalFormatting>
  <conditionalFormatting sqref="P17 P20">
    <cfRule type="cellIs" priority="1351" dxfId="2222" operator="equal" stopIfTrue="1">
      <formula>0</formula>
    </cfRule>
  </conditionalFormatting>
  <conditionalFormatting sqref="N24">
    <cfRule type="cellIs" priority="1326" dxfId="2222" operator="equal" stopIfTrue="1">
      <formula>0</formula>
    </cfRule>
  </conditionalFormatting>
  <conditionalFormatting sqref="L22:L24 L9:L20">
    <cfRule type="cellIs" priority="1324" dxfId="2222" operator="equal" stopIfTrue="1">
      <formula>0</formula>
    </cfRule>
  </conditionalFormatting>
  <conditionalFormatting sqref="L21">
    <cfRule type="cellIs" priority="1323" dxfId="2222" operator="equal" stopIfTrue="1">
      <formula>0</formula>
    </cfRule>
  </conditionalFormatting>
  <conditionalFormatting sqref="L8 N8">
    <cfRule type="cellIs" priority="1322" dxfId="2222" operator="equal" stopIfTrue="1">
      <formula>0</formula>
    </cfRule>
  </conditionalFormatting>
  <conditionalFormatting sqref="I71 I75:I76 I80:I81 I84:I85 F77 F86 F83:F84 F72:F75 F80 D75:D76 D80:D81 D84:D85 F85:G85 F81:G81 F76:G76 B85 B81 B76 B71 D71 F71:G71 F78:G78 I78 D73 I73">
    <cfRule type="cellIs" priority="1241" dxfId="2222" operator="equal" stopIfTrue="1">
      <formula>0</formula>
    </cfRule>
  </conditionalFormatting>
  <conditionalFormatting sqref="I83 F79 F82">
    <cfRule type="cellIs" priority="1240" dxfId="2222" operator="equal" stopIfTrue="1">
      <formula>0</formula>
    </cfRule>
  </conditionalFormatting>
  <conditionalFormatting sqref="B70 D70 F70">
    <cfRule type="cellIs" priority="1239" dxfId="2222" operator="equal" stopIfTrue="1">
      <formula>0</formula>
    </cfRule>
  </conditionalFormatting>
  <conditionalFormatting sqref="B75">
    <cfRule type="cellIs" priority="1238" dxfId="2222" operator="equal" stopIfTrue="1">
      <formula>0</formula>
    </cfRule>
  </conditionalFormatting>
  <conditionalFormatting sqref="B86">
    <cfRule type="cellIs" priority="1237" dxfId="2222" operator="equal" stopIfTrue="1">
      <formula>0</formula>
    </cfRule>
  </conditionalFormatting>
  <conditionalFormatting sqref="B73">
    <cfRule type="cellIs" priority="1236" dxfId="2222" operator="equal" stopIfTrue="1">
      <formula>0</formula>
    </cfRule>
  </conditionalFormatting>
  <conditionalFormatting sqref="B77">
    <cfRule type="cellIs" priority="1235" dxfId="2222" operator="equal" stopIfTrue="1">
      <formula>0</formula>
    </cfRule>
  </conditionalFormatting>
  <conditionalFormatting sqref="B72">
    <cfRule type="cellIs" priority="1234" dxfId="2222" operator="equal" stopIfTrue="1">
      <formula>0</formula>
    </cfRule>
  </conditionalFormatting>
  <conditionalFormatting sqref="B74">
    <cfRule type="cellIs" priority="1233" dxfId="2222" operator="equal" stopIfTrue="1">
      <formula>0</formula>
    </cfRule>
  </conditionalFormatting>
  <conditionalFormatting sqref="B79 D79">
    <cfRule type="cellIs" priority="1232" dxfId="2222" operator="equal" stopIfTrue="1">
      <formula>0</formula>
    </cfRule>
  </conditionalFormatting>
  <conditionalFormatting sqref="B84">
    <cfRule type="cellIs" priority="1231" dxfId="2222" operator="equal" stopIfTrue="1">
      <formula>0</formula>
    </cfRule>
  </conditionalFormatting>
  <conditionalFormatting sqref="D76 D73 D80:D81 D84:D85">
    <cfRule type="cellIs" priority="1230" dxfId="2222" operator="equal" stopIfTrue="1">
      <formula>0</formula>
    </cfRule>
  </conditionalFormatting>
  <conditionalFormatting sqref="D86 D83 D75">
    <cfRule type="cellIs" priority="1229" dxfId="2222" operator="equal" stopIfTrue="1">
      <formula>0</formula>
    </cfRule>
  </conditionalFormatting>
  <conditionalFormatting sqref="D77">
    <cfRule type="cellIs" priority="1228" dxfId="2222" operator="equal" stopIfTrue="1">
      <formula>0</formula>
    </cfRule>
  </conditionalFormatting>
  <conditionalFormatting sqref="D74">
    <cfRule type="cellIs" priority="1227" dxfId="2222" operator="equal" stopIfTrue="1">
      <formula>0</formula>
    </cfRule>
  </conditionalFormatting>
  <conditionalFormatting sqref="D82">
    <cfRule type="cellIs" priority="1226" dxfId="2222" operator="equal" stopIfTrue="1">
      <formula>0</formula>
    </cfRule>
  </conditionalFormatting>
  <conditionalFormatting sqref="B83">
    <cfRule type="cellIs" priority="1225" dxfId="2222" operator="equal" stopIfTrue="1">
      <formula>0</formula>
    </cfRule>
  </conditionalFormatting>
  <conditionalFormatting sqref="B80">
    <cfRule type="cellIs" priority="1224" dxfId="2222" operator="equal" stopIfTrue="1">
      <formula>0</formula>
    </cfRule>
  </conditionalFormatting>
  <conditionalFormatting sqref="B82">
    <cfRule type="cellIs" priority="1223" dxfId="2222" operator="equal" stopIfTrue="1">
      <formula>0</formula>
    </cfRule>
  </conditionalFormatting>
  <conditionalFormatting sqref="B67">
    <cfRule type="cellIs" priority="1211" dxfId="2222" operator="equal" stopIfTrue="1">
      <formula>0</formula>
    </cfRule>
  </conditionalFormatting>
  <conditionalFormatting sqref="G75">
    <cfRule type="cellIs" priority="1210" dxfId="2222" operator="equal" stopIfTrue="1">
      <formula>0</formula>
    </cfRule>
  </conditionalFormatting>
  <conditionalFormatting sqref="G77">
    <cfRule type="cellIs" priority="1209" dxfId="2222" operator="equal" stopIfTrue="1">
      <formula>0</formula>
    </cfRule>
  </conditionalFormatting>
  <conditionalFormatting sqref="G72">
    <cfRule type="cellIs" priority="1208" dxfId="2222" operator="equal" stopIfTrue="1">
      <formula>0</formula>
    </cfRule>
  </conditionalFormatting>
  <conditionalFormatting sqref="I77">
    <cfRule type="cellIs" priority="1207" dxfId="2222" operator="equal" stopIfTrue="1">
      <formula>0</formula>
    </cfRule>
  </conditionalFormatting>
  <conditionalFormatting sqref="I74">
    <cfRule type="cellIs" priority="1206" dxfId="2222" operator="equal" stopIfTrue="1">
      <formula>0</formula>
    </cfRule>
  </conditionalFormatting>
  <conditionalFormatting sqref="G73">
    <cfRule type="cellIs" priority="1205" dxfId="2222" operator="equal" stopIfTrue="1">
      <formula>0</formula>
    </cfRule>
  </conditionalFormatting>
  <conditionalFormatting sqref="I82">
    <cfRule type="cellIs" priority="1204" dxfId="2222" operator="equal" stopIfTrue="1">
      <formula>0</formula>
    </cfRule>
  </conditionalFormatting>
  <conditionalFormatting sqref="G86">
    <cfRule type="cellIs" priority="1203" dxfId="2222" operator="equal" stopIfTrue="1">
      <formula>0</formula>
    </cfRule>
  </conditionalFormatting>
  <conditionalFormatting sqref="G83">
    <cfRule type="cellIs" priority="1202" dxfId="2222" operator="equal" stopIfTrue="1">
      <formula>0</formula>
    </cfRule>
  </conditionalFormatting>
  <conditionalFormatting sqref="K70">
    <cfRule type="cellIs" priority="1201" dxfId="2222" operator="equal" stopIfTrue="1">
      <formula>0</formula>
    </cfRule>
  </conditionalFormatting>
  <conditionalFormatting sqref="G79 I79">
    <cfRule type="cellIs" priority="1200" dxfId="2222" operator="equal" stopIfTrue="1">
      <formula>0</formula>
    </cfRule>
  </conditionalFormatting>
  <conditionalFormatting sqref="G74">
    <cfRule type="cellIs" priority="1199" dxfId="2222" operator="equal" stopIfTrue="1">
      <formula>0</formula>
    </cfRule>
  </conditionalFormatting>
  <conditionalFormatting sqref="G80">
    <cfRule type="cellIs" priority="1198" dxfId="2222" operator="equal" stopIfTrue="1">
      <formula>0</formula>
    </cfRule>
  </conditionalFormatting>
  <conditionalFormatting sqref="G82">
    <cfRule type="cellIs" priority="1197" dxfId="2222" operator="equal" stopIfTrue="1">
      <formula>0</formula>
    </cfRule>
  </conditionalFormatting>
  <conditionalFormatting sqref="G84">
    <cfRule type="cellIs" priority="1196" dxfId="2222" operator="equal" stopIfTrue="1">
      <formula>0</formula>
    </cfRule>
  </conditionalFormatting>
  <conditionalFormatting sqref="K83:K86 K71:K78 K80:K81">
    <cfRule type="cellIs" priority="1195" dxfId="2222" operator="equal" stopIfTrue="1">
      <formula>0</formula>
    </cfRule>
  </conditionalFormatting>
  <conditionalFormatting sqref="K79 K82">
    <cfRule type="cellIs" priority="1194" dxfId="2222" operator="equal" stopIfTrue="1">
      <formula>0</formula>
    </cfRule>
  </conditionalFormatting>
  <conditionalFormatting sqref="I86">
    <cfRule type="cellIs" priority="1170" dxfId="2222" operator="equal" stopIfTrue="1">
      <formula>0</formula>
    </cfRule>
  </conditionalFormatting>
  <conditionalFormatting sqref="G70 I70">
    <cfRule type="cellIs" priority="1169" dxfId="2222" operator="equal" stopIfTrue="1">
      <formula>0</formula>
    </cfRule>
  </conditionalFormatting>
  <conditionalFormatting sqref="G67">
    <cfRule type="cellIs" priority="1168" dxfId="2222" operator="equal" stopIfTrue="1">
      <formula>0</formula>
    </cfRule>
  </conditionalFormatting>
  <conditionalFormatting sqref="N73 N84:N85 N71 N76 N78 N80:N81">
    <cfRule type="cellIs" priority="1167" dxfId="2222" operator="equal" stopIfTrue="1">
      <formula>0</formula>
    </cfRule>
  </conditionalFormatting>
  <conditionalFormatting sqref="N83 N75">
    <cfRule type="cellIs" priority="1166" dxfId="2222" operator="equal" stopIfTrue="1">
      <formula>0</formula>
    </cfRule>
  </conditionalFormatting>
  <conditionalFormatting sqref="N79">
    <cfRule type="cellIs" priority="1165" dxfId="2222" operator="equal" stopIfTrue="1">
      <formula>0</formula>
    </cfRule>
  </conditionalFormatting>
  <conditionalFormatting sqref="N74">
    <cfRule type="cellIs" priority="1164" dxfId="2222" operator="equal" stopIfTrue="1">
      <formula>0</formula>
    </cfRule>
  </conditionalFormatting>
  <conditionalFormatting sqref="N82">
    <cfRule type="cellIs" priority="1163" dxfId="2222" operator="equal" stopIfTrue="1">
      <formula>0</formula>
    </cfRule>
  </conditionalFormatting>
  <conditionalFormatting sqref="N77">
    <cfRule type="cellIs" priority="1162" dxfId="2222" operator="equal" stopIfTrue="1">
      <formula>0</formula>
    </cfRule>
  </conditionalFormatting>
  <conditionalFormatting sqref="P70">
    <cfRule type="cellIs" priority="1161" dxfId="2222" operator="equal" stopIfTrue="1">
      <formula>0</formula>
    </cfRule>
  </conditionalFormatting>
  <conditionalFormatting sqref="P83:P86 P71:P78 P80:P81">
    <cfRule type="cellIs" priority="1160" dxfId="2222" operator="equal" stopIfTrue="1">
      <formula>0</formula>
    </cfRule>
  </conditionalFormatting>
  <conditionalFormatting sqref="P79 P82">
    <cfRule type="cellIs" priority="1159" dxfId="2222" operator="equal" stopIfTrue="1">
      <formula>0</formula>
    </cfRule>
  </conditionalFormatting>
  <conditionalFormatting sqref="N86">
    <cfRule type="cellIs" priority="1134" dxfId="2222" operator="equal" stopIfTrue="1">
      <formula>0</formula>
    </cfRule>
  </conditionalFormatting>
  <conditionalFormatting sqref="L84:L86 L71:L82">
    <cfRule type="cellIs" priority="1132" dxfId="2222" operator="equal" stopIfTrue="1">
      <formula>0</formula>
    </cfRule>
  </conditionalFormatting>
  <conditionalFormatting sqref="L83">
    <cfRule type="cellIs" priority="1131" dxfId="2222" operator="equal" stopIfTrue="1">
      <formula>0</formula>
    </cfRule>
  </conditionalFormatting>
  <conditionalFormatting sqref="L70 N70">
    <cfRule type="cellIs" priority="1130" dxfId="2222" operator="equal" stopIfTrue="1">
      <formula>0</formula>
    </cfRule>
  </conditionalFormatting>
  <conditionalFormatting sqref="L67">
    <cfRule type="cellIs" priority="1129" dxfId="2222" operator="equal" stopIfTrue="1">
      <formula>0</formula>
    </cfRule>
  </conditionalFormatting>
  <conditionalFormatting sqref="A5">
    <cfRule type="containsErrors" priority="1086" dxfId="2221">
      <formula>ISERROR(A5)</formula>
    </cfRule>
  </conditionalFormatting>
  <conditionalFormatting sqref="A66">
    <cfRule type="containsErrors" priority="1085" dxfId="2221">
      <formula>ISERROR(A66)</formula>
    </cfRule>
  </conditionalFormatting>
  <conditionalFormatting sqref="A67">
    <cfRule type="containsErrors" priority="1082" dxfId="2221">
      <formula>ISERROR(A67)</formula>
    </cfRule>
  </conditionalFormatting>
  <conditionalFormatting sqref="G31:I31 G62:I62 H30:I30 H61:I61">
    <cfRule type="containsErrors" priority="1081" dxfId="2221">
      <formula>ISERROR(G30)</formula>
    </cfRule>
  </conditionalFormatting>
  <conditionalFormatting sqref="A36">
    <cfRule type="containsErrors" priority="890" dxfId="2221">
      <formula>ISERROR(A36)</formula>
    </cfRule>
  </conditionalFormatting>
  <conditionalFormatting sqref="B36:K36 B39:B55 D39:D40 F39:G41 I39:I40 K39:K55 B38:K38 I44:I47 F44:G47 F42:F43 F51:G51 F48:F50 I51 I53:I55 F53:G55 F52 D42:D55">
    <cfRule type="containsErrors" priority="889" dxfId="2221">
      <formula>ISERROR(B36)</formula>
    </cfRule>
  </conditionalFormatting>
  <conditionalFormatting sqref="D42 D53:D54 D40 D45 D47 D49:D50">
    <cfRule type="cellIs" priority="888" dxfId="2222" operator="equal" stopIfTrue="1">
      <formula>0</formula>
    </cfRule>
  </conditionalFormatting>
  <conditionalFormatting sqref="D52 D44">
    <cfRule type="cellIs" priority="887" dxfId="2222" operator="equal" stopIfTrue="1">
      <formula>0</formula>
    </cfRule>
  </conditionalFormatting>
  <conditionalFormatting sqref="D48">
    <cfRule type="cellIs" priority="886" dxfId="2222" operator="equal" stopIfTrue="1">
      <formula>0</formula>
    </cfRule>
  </conditionalFormatting>
  <conditionalFormatting sqref="D43">
    <cfRule type="cellIs" priority="885" dxfId="2222" operator="equal" stopIfTrue="1">
      <formula>0</formula>
    </cfRule>
  </conditionalFormatting>
  <conditionalFormatting sqref="D51">
    <cfRule type="cellIs" priority="884" dxfId="2222" operator="equal" stopIfTrue="1">
      <formula>0</formula>
    </cfRule>
  </conditionalFormatting>
  <conditionalFormatting sqref="D46">
    <cfRule type="cellIs" priority="883" dxfId="2222" operator="equal" stopIfTrue="1">
      <formula>0</formula>
    </cfRule>
  </conditionalFormatting>
  <conditionalFormatting sqref="F39">
    <cfRule type="cellIs" priority="882" dxfId="2222" operator="equal" stopIfTrue="1">
      <formula>0</formula>
    </cfRule>
  </conditionalFormatting>
  <conditionalFormatting sqref="F52:F55 F40:F47 F49:F50">
    <cfRule type="cellIs" priority="881" dxfId="2222" operator="equal" stopIfTrue="1">
      <formula>0</formula>
    </cfRule>
  </conditionalFormatting>
  <conditionalFormatting sqref="F48 F51">
    <cfRule type="cellIs" priority="880" dxfId="2222" operator="equal" stopIfTrue="1">
      <formula>0</formula>
    </cfRule>
  </conditionalFormatting>
  <conditionalFormatting sqref="D55">
    <cfRule type="cellIs" priority="855" dxfId="2222" operator="equal" stopIfTrue="1">
      <formula>0</formula>
    </cfRule>
  </conditionalFormatting>
  <conditionalFormatting sqref="B53:B55 B40:B51">
    <cfRule type="cellIs" priority="853" dxfId="2222" operator="equal" stopIfTrue="1">
      <formula>0</formula>
    </cfRule>
  </conditionalFormatting>
  <conditionalFormatting sqref="B52">
    <cfRule type="cellIs" priority="852" dxfId="2222" operator="equal" stopIfTrue="1">
      <formula>0</formula>
    </cfRule>
  </conditionalFormatting>
  <conditionalFormatting sqref="B39 D39">
    <cfRule type="cellIs" priority="851" dxfId="2222" operator="equal" stopIfTrue="1">
      <formula>0</formula>
    </cfRule>
  </conditionalFormatting>
  <conditionalFormatting sqref="I53:I54 I40 I45 I47">
    <cfRule type="cellIs" priority="850" dxfId="2222" operator="equal" stopIfTrue="1">
      <formula>0</formula>
    </cfRule>
  </conditionalFormatting>
  <conditionalFormatting sqref="I44">
    <cfRule type="cellIs" priority="849" dxfId="2222" operator="equal" stopIfTrue="1">
      <formula>0</formula>
    </cfRule>
  </conditionalFormatting>
  <conditionalFormatting sqref="I51">
    <cfRule type="cellIs" priority="846" dxfId="2222" operator="equal" stopIfTrue="1">
      <formula>0</formula>
    </cfRule>
  </conditionalFormatting>
  <conditionalFormatting sqref="I46">
    <cfRule type="cellIs" priority="845" dxfId="2222" operator="equal" stopIfTrue="1">
      <formula>0</formula>
    </cfRule>
  </conditionalFormatting>
  <conditionalFormatting sqref="K39">
    <cfRule type="cellIs" priority="844" dxfId="2222" operator="equal" stopIfTrue="1">
      <formula>0</formula>
    </cfRule>
  </conditionalFormatting>
  <conditionalFormatting sqref="K52:K55 K40:K47 K49:K50">
    <cfRule type="cellIs" priority="843" dxfId="2222" operator="equal" stopIfTrue="1">
      <formula>0</formula>
    </cfRule>
  </conditionalFormatting>
  <conditionalFormatting sqref="K48 K51">
    <cfRule type="cellIs" priority="842" dxfId="2222" operator="equal" stopIfTrue="1">
      <formula>0</formula>
    </cfRule>
  </conditionalFormatting>
  <conditionalFormatting sqref="I55">
    <cfRule type="cellIs" priority="817" dxfId="2222" operator="equal" stopIfTrue="1">
      <formula>0</formula>
    </cfRule>
  </conditionalFormatting>
  <conditionalFormatting sqref="G53:G55 G40:G41 G44:G47 G51">
    <cfRule type="cellIs" priority="815" dxfId="2222" operator="equal" stopIfTrue="1">
      <formula>0</formula>
    </cfRule>
  </conditionalFormatting>
  <conditionalFormatting sqref="G39 I39">
    <cfRule type="cellIs" priority="813" dxfId="2222" operator="equal" stopIfTrue="1">
      <formula>0</formula>
    </cfRule>
  </conditionalFormatting>
  <conditionalFormatting sqref="G39:G41 I39:I40 K39:K55 I44:I47 G44:G47 G51 I51 I53:I55 G53:G55">
    <cfRule type="containsErrors" priority="812" dxfId="2221">
      <formula>ISERROR(G39)</formula>
    </cfRule>
  </conditionalFormatting>
  <conditionalFormatting sqref="L36:P36 L39 N39 P39:P55 L45 G38:K38 L41 L43 N43:N45 N47:N51 L47:L51 L53:L55 N53:N55">
    <cfRule type="containsErrors" priority="779" dxfId="2221">
      <formula>ISERROR(G36)</formula>
    </cfRule>
  </conditionalFormatting>
  <conditionalFormatting sqref="L54 L50 L45 L47 P52:P55 P49:P50 P40:P47">
    <cfRule type="cellIs" priority="778" dxfId="2222" operator="equal" stopIfTrue="1">
      <formula>0</formula>
    </cfRule>
  </conditionalFormatting>
  <conditionalFormatting sqref="P48 P51">
    <cfRule type="cellIs" priority="777" dxfId="2222" operator="equal" stopIfTrue="1">
      <formula>0</formula>
    </cfRule>
  </conditionalFormatting>
  <conditionalFormatting sqref="L39 N39 P39">
    <cfRule type="cellIs" priority="776" dxfId="2222" operator="equal" stopIfTrue="1">
      <formula>0</formula>
    </cfRule>
  </conditionalFormatting>
  <conditionalFormatting sqref="L55">
    <cfRule type="cellIs" priority="774" dxfId="2222" operator="equal" stopIfTrue="1">
      <formula>0</formula>
    </cfRule>
  </conditionalFormatting>
  <conditionalFormatting sqref="L41">
    <cfRule type="cellIs" priority="771" dxfId="2222" operator="equal" stopIfTrue="1">
      <formula>0</formula>
    </cfRule>
  </conditionalFormatting>
  <conditionalFormatting sqref="L43">
    <cfRule type="cellIs" priority="770" dxfId="2222" operator="equal" stopIfTrue="1">
      <formula>0</formula>
    </cfRule>
  </conditionalFormatting>
  <conditionalFormatting sqref="L48 N48">
    <cfRule type="cellIs" priority="769" dxfId="2222" operator="equal" stopIfTrue="1">
      <formula>0</formula>
    </cfRule>
  </conditionalFormatting>
  <conditionalFormatting sqref="L53">
    <cfRule type="cellIs" priority="768" dxfId="2222" operator="equal" stopIfTrue="1">
      <formula>0</formula>
    </cfRule>
  </conditionalFormatting>
  <conditionalFormatting sqref="N47 N45 N49:N50 N53:N54">
    <cfRule type="cellIs" priority="767" dxfId="2222" operator="equal" stopIfTrue="1">
      <formula>0</formula>
    </cfRule>
  </conditionalFormatting>
  <conditionalFormatting sqref="N55 N44">
    <cfRule type="cellIs" priority="766" dxfId="2222" operator="equal" stopIfTrue="1">
      <formula>0</formula>
    </cfRule>
  </conditionalFormatting>
  <conditionalFormatting sqref="N43">
    <cfRule type="cellIs" priority="764" dxfId="2222" operator="equal" stopIfTrue="1">
      <formula>0</formula>
    </cfRule>
  </conditionalFormatting>
  <conditionalFormatting sqref="N51">
    <cfRule type="cellIs" priority="763" dxfId="2222" operator="equal" stopIfTrue="1">
      <formula>0</formula>
    </cfRule>
  </conditionalFormatting>
  <conditionalFormatting sqref="L49">
    <cfRule type="cellIs" priority="761" dxfId="2222" operator="equal" stopIfTrue="1">
      <formula>0</formula>
    </cfRule>
  </conditionalFormatting>
  <conditionalFormatting sqref="L51">
    <cfRule type="cellIs" priority="760" dxfId="2222" operator="equal" stopIfTrue="1">
      <formula>0</formula>
    </cfRule>
  </conditionalFormatting>
  <conditionalFormatting sqref="L36">
    <cfRule type="cellIs" priority="748" dxfId="2222" operator="equal" stopIfTrue="1">
      <formula>0</formula>
    </cfRule>
  </conditionalFormatting>
  <conditionalFormatting sqref="D83">
    <cfRule type="cellIs" priority="747" dxfId="2222" operator="equal" stopIfTrue="1">
      <formula>0</formula>
    </cfRule>
  </conditionalFormatting>
  <conditionalFormatting sqref="B75">
    <cfRule type="cellIs" priority="746" dxfId="2222" operator="equal" stopIfTrue="1">
      <formula>0</formula>
    </cfRule>
  </conditionalFormatting>
  <conditionalFormatting sqref="B77">
    <cfRule type="cellIs" priority="745" dxfId="2222" operator="equal" stopIfTrue="1">
      <formula>0</formula>
    </cfRule>
  </conditionalFormatting>
  <conditionalFormatting sqref="B72">
    <cfRule type="cellIs" priority="744" dxfId="2222" operator="equal" stopIfTrue="1">
      <formula>0</formula>
    </cfRule>
  </conditionalFormatting>
  <conditionalFormatting sqref="D77">
    <cfRule type="cellIs" priority="743" dxfId="2222" operator="equal" stopIfTrue="1">
      <formula>0</formula>
    </cfRule>
  </conditionalFormatting>
  <conditionalFormatting sqref="D74">
    <cfRule type="cellIs" priority="742" dxfId="2222" operator="equal" stopIfTrue="1">
      <formula>0</formula>
    </cfRule>
  </conditionalFormatting>
  <conditionalFormatting sqref="B73">
    <cfRule type="cellIs" priority="741" dxfId="2222" operator="equal" stopIfTrue="1">
      <formula>0</formula>
    </cfRule>
  </conditionalFormatting>
  <conditionalFormatting sqref="D82">
    <cfRule type="cellIs" priority="740" dxfId="2222" operator="equal" stopIfTrue="1">
      <formula>0</formula>
    </cfRule>
  </conditionalFormatting>
  <conditionalFormatting sqref="B86">
    <cfRule type="cellIs" priority="739" dxfId="2222" operator="equal" stopIfTrue="1">
      <formula>0</formula>
    </cfRule>
  </conditionalFormatting>
  <conditionalFormatting sqref="B83">
    <cfRule type="cellIs" priority="738" dxfId="2222" operator="equal" stopIfTrue="1">
      <formula>0</formula>
    </cfRule>
  </conditionalFormatting>
  <conditionalFormatting sqref="F70">
    <cfRule type="cellIs" priority="737" dxfId="2222" operator="equal" stopIfTrue="1">
      <formula>0</formula>
    </cfRule>
  </conditionalFormatting>
  <conditionalFormatting sqref="B79 D79">
    <cfRule type="cellIs" priority="736" dxfId="2222" operator="equal" stopIfTrue="1">
      <formula>0</formula>
    </cfRule>
  </conditionalFormatting>
  <conditionalFormatting sqref="B74">
    <cfRule type="cellIs" priority="735" dxfId="2222" operator="equal" stopIfTrue="1">
      <formula>0</formula>
    </cfRule>
  </conditionalFormatting>
  <conditionalFormatting sqref="B80">
    <cfRule type="cellIs" priority="734" dxfId="2222" operator="equal" stopIfTrue="1">
      <formula>0</formula>
    </cfRule>
  </conditionalFormatting>
  <conditionalFormatting sqref="B82">
    <cfRule type="cellIs" priority="733" dxfId="2222" operator="equal" stopIfTrue="1">
      <formula>0</formula>
    </cfRule>
  </conditionalFormatting>
  <conditionalFormatting sqref="B84">
    <cfRule type="cellIs" priority="732" dxfId="2222" operator="equal" stopIfTrue="1">
      <formula>0</formula>
    </cfRule>
  </conditionalFormatting>
  <conditionalFormatting sqref="F83:F86 F71:F78 F80:F81">
    <cfRule type="cellIs" priority="731" dxfId="2222" operator="equal" stopIfTrue="1">
      <formula>0</formula>
    </cfRule>
  </conditionalFormatting>
  <conditionalFormatting sqref="F79 F82">
    <cfRule type="cellIs" priority="730" dxfId="2222" operator="equal" stopIfTrue="1">
      <formula>0</formula>
    </cfRule>
  </conditionalFormatting>
  <conditionalFormatting sqref="D86">
    <cfRule type="cellIs" priority="706" dxfId="2222" operator="equal" stopIfTrue="1">
      <formula>0</formula>
    </cfRule>
  </conditionalFormatting>
  <conditionalFormatting sqref="B70 D70">
    <cfRule type="cellIs" priority="705" dxfId="2222" operator="equal" stopIfTrue="1">
      <formula>0</formula>
    </cfRule>
  </conditionalFormatting>
  <conditionalFormatting sqref="B67">
    <cfRule type="cellIs" priority="704" dxfId="2222" operator="equal" stopIfTrue="1">
      <formula>0</formula>
    </cfRule>
  </conditionalFormatting>
  <conditionalFormatting sqref="I73 I84:I85 I71 I76 I78 I80:I81">
    <cfRule type="cellIs" priority="703" dxfId="2222" operator="equal" stopIfTrue="1">
      <formula>0</formula>
    </cfRule>
  </conditionalFormatting>
  <conditionalFormatting sqref="I83 I75">
    <cfRule type="cellIs" priority="702" dxfId="2222" operator="equal" stopIfTrue="1">
      <formula>0</formula>
    </cfRule>
  </conditionalFormatting>
  <conditionalFormatting sqref="I79">
    <cfRule type="cellIs" priority="701" dxfId="2222" operator="equal" stopIfTrue="1">
      <formula>0</formula>
    </cfRule>
  </conditionalFormatting>
  <conditionalFormatting sqref="I74">
    <cfRule type="cellIs" priority="700" dxfId="2222" operator="equal" stopIfTrue="1">
      <formula>0</formula>
    </cfRule>
  </conditionalFormatting>
  <conditionalFormatting sqref="I82">
    <cfRule type="cellIs" priority="699" dxfId="2222" operator="equal" stopIfTrue="1">
      <formula>0</formula>
    </cfRule>
  </conditionalFormatting>
  <conditionalFormatting sqref="I77">
    <cfRule type="cellIs" priority="698" dxfId="2222" operator="equal" stopIfTrue="1">
      <formula>0</formula>
    </cfRule>
  </conditionalFormatting>
  <conditionalFormatting sqref="K70">
    <cfRule type="cellIs" priority="697" dxfId="2222" operator="equal" stopIfTrue="1">
      <formula>0</formula>
    </cfRule>
  </conditionalFormatting>
  <conditionalFormatting sqref="K83:K86 K71:K78 K80:K81">
    <cfRule type="cellIs" priority="696" dxfId="2222" operator="equal" stopIfTrue="1">
      <formula>0</formula>
    </cfRule>
  </conditionalFormatting>
  <conditionalFormatting sqref="K79 K82">
    <cfRule type="cellIs" priority="695" dxfId="2222" operator="equal" stopIfTrue="1">
      <formula>0</formula>
    </cfRule>
  </conditionalFormatting>
  <conditionalFormatting sqref="I86">
    <cfRule type="cellIs" priority="670" dxfId="2222" operator="equal" stopIfTrue="1">
      <formula>0</formula>
    </cfRule>
  </conditionalFormatting>
  <conditionalFormatting sqref="G84:G86 G71:G82">
    <cfRule type="cellIs" priority="668" dxfId="2222" operator="equal" stopIfTrue="1">
      <formula>0</formula>
    </cfRule>
  </conditionalFormatting>
  <conditionalFormatting sqref="G83">
    <cfRule type="cellIs" priority="667" dxfId="2222" operator="equal" stopIfTrue="1">
      <formula>0</formula>
    </cfRule>
  </conditionalFormatting>
  <conditionalFormatting sqref="G70 I70">
    <cfRule type="cellIs" priority="666" dxfId="2222" operator="equal" stopIfTrue="1">
      <formula>0</formula>
    </cfRule>
  </conditionalFormatting>
  <conditionalFormatting sqref="G67">
    <cfRule type="cellIs" priority="665" dxfId="2222" operator="equal" stopIfTrue="1">
      <formula>0</formula>
    </cfRule>
  </conditionalFormatting>
  <conditionalFormatting sqref="N73 N84:N85 N71 N76 N78 N80:N81">
    <cfRule type="cellIs" priority="664" dxfId="2222" operator="equal" stopIfTrue="1">
      <formula>0</formula>
    </cfRule>
  </conditionalFormatting>
  <conditionalFormatting sqref="N83 N75">
    <cfRule type="cellIs" priority="663" dxfId="2222" operator="equal" stopIfTrue="1">
      <formula>0</formula>
    </cfRule>
  </conditionalFormatting>
  <conditionalFormatting sqref="N79">
    <cfRule type="cellIs" priority="662" dxfId="2222" operator="equal" stopIfTrue="1">
      <formula>0</formula>
    </cfRule>
  </conditionalFormatting>
  <conditionalFormatting sqref="N74">
    <cfRule type="cellIs" priority="661" dxfId="2222" operator="equal" stopIfTrue="1">
      <formula>0</formula>
    </cfRule>
  </conditionalFormatting>
  <conditionalFormatting sqref="N82">
    <cfRule type="cellIs" priority="660" dxfId="2222" operator="equal" stopIfTrue="1">
      <formula>0</formula>
    </cfRule>
  </conditionalFormatting>
  <conditionalFormatting sqref="N77">
    <cfRule type="cellIs" priority="659" dxfId="2222" operator="equal" stopIfTrue="1">
      <formula>0</formula>
    </cfRule>
  </conditionalFormatting>
  <conditionalFormatting sqref="P70">
    <cfRule type="cellIs" priority="658" dxfId="2222" operator="equal" stopIfTrue="1">
      <formula>0</formula>
    </cfRule>
  </conditionalFormatting>
  <conditionalFormatting sqref="P83:P86 P71:P78 P80:P81">
    <cfRule type="cellIs" priority="657" dxfId="2222" operator="equal" stopIfTrue="1">
      <formula>0</formula>
    </cfRule>
  </conditionalFormatting>
  <conditionalFormatting sqref="P79 P82">
    <cfRule type="cellIs" priority="656" dxfId="2222" operator="equal" stopIfTrue="1">
      <formula>0</formula>
    </cfRule>
  </conditionalFormatting>
  <conditionalFormatting sqref="N86">
    <cfRule type="cellIs" priority="631" dxfId="2222" operator="equal" stopIfTrue="1">
      <formula>0</formula>
    </cfRule>
  </conditionalFormatting>
  <conditionalFormatting sqref="L84:L86 L71:L82">
    <cfRule type="cellIs" priority="629" dxfId="2222" operator="equal" stopIfTrue="1">
      <formula>0</formula>
    </cfRule>
  </conditionalFormatting>
  <conditionalFormatting sqref="L83">
    <cfRule type="cellIs" priority="628" dxfId="2222" operator="equal" stopIfTrue="1">
      <formula>0</formula>
    </cfRule>
  </conditionalFormatting>
  <conditionalFormatting sqref="L70 N70">
    <cfRule type="cellIs" priority="627" dxfId="2222" operator="equal" stopIfTrue="1">
      <formula>0</formula>
    </cfRule>
  </conditionalFormatting>
  <conditionalFormatting sqref="L67">
    <cfRule type="cellIs" priority="626" dxfId="2222" operator="equal" stopIfTrue="1">
      <formula>0</formula>
    </cfRule>
  </conditionalFormatting>
  <conditionalFormatting sqref="C8:C9 C11:C17 C19:C24">
    <cfRule type="containsErrors" priority="584" dxfId="2221">
      <formula>ISERROR(C8)</formula>
    </cfRule>
  </conditionalFormatting>
  <conditionalFormatting sqref="C23 C19 C14 C9 C16">
    <cfRule type="cellIs" priority="583" dxfId="2222" operator="equal" stopIfTrue="1">
      <formula>0</formula>
    </cfRule>
  </conditionalFormatting>
  <conditionalFormatting sqref="C8">
    <cfRule type="cellIs" priority="582" dxfId="2222" operator="equal" stopIfTrue="1">
      <formula>0</formula>
    </cfRule>
  </conditionalFormatting>
  <conditionalFormatting sqref="C13">
    <cfRule type="cellIs" priority="581" dxfId="2222" operator="equal" stopIfTrue="1">
      <formula>0</formula>
    </cfRule>
  </conditionalFormatting>
  <conditionalFormatting sqref="C24">
    <cfRule type="cellIs" priority="580" dxfId="2222" operator="equal" stopIfTrue="1">
      <formula>0</formula>
    </cfRule>
  </conditionalFormatting>
  <conditionalFormatting sqref="C11">
    <cfRule type="cellIs" priority="579" dxfId="2222" operator="equal" stopIfTrue="1">
      <formula>0</formula>
    </cfRule>
  </conditionalFormatting>
  <conditionalFormatting sqref="C15">
    <cfRule type="cellIs" priority="578" dxfId="2222" operator="equal" stopIfTrue="1">
      <formula>0</formula>
    </cfRule>
  </conditionalFormatting>
  <conditionalFormatting sqref="C12">
    <cfRule type="cellIs" priority="576" dxfId="2222" operator="equal" stopIfTrue="1">
      <formula>0</formula>
    </cfRule>
  </conditionalFormatting>
  <conditionalFormatting sqref="C17">
    <cfRule type="cellIs" priority="575" dxfId="2222" operator="equal" stopIfTrue="1">
      <formula>0</formula>
    </cfRule>
  </conditionalFormatting>
  <conditionalFormatting sqref="C22">
    <cfRule type="cellIs" priority="574" dxfId="2222" operator="equal" stopIfTrue="1">
      <formula>0</formula>
    </cfRule>
  </conditionalFormatting>
  <conditionalFormatting sqref="C21">
    <cfRule type="cellIs" priority="573" dxfId="2222" operator="equal" stopIfTrue="1">
      <formula>0</formula>
    </cfRule>
  </conditionalFormatting>
  <conditionalFormatting sqref="C20">
    <cfRule type="cellIs" priority="571" dxfId="2222" operator="equal" stopIfTrue="1">
      <formula>0</formula>
    </cfRule>
  </conditionalFormatting>
  <conditionalFormatting sqref="E8:E10 E12:E15 E17:E24">
    <cfRule type="containsErrors" priority="570" dxfId="2221">
      <formula>ISERROR(E8)</formula>
    </cfRule>
  </conditionalFormatting>
  <conditionalFormatting sqref="E23 E19 E14 E9">
    <cfRule type="cellIs" priority="569" dxfId="2222" operator="equal" stopIfTrue="1">
      <formula>0</formula>
    </cfRule>
  </conditionalFormatting>
  <conditionalFormatting sqref="E8">
    <cfRule type="cellIs" priority="568" dxfId="2222" operator="equal" stopIfTrue="1">
      <formula>0</formula>
    </cfRule>
  </conditionalFormatting>
  <conditionalFormatting sqref="E13">
    <cfRule type="cellIs" priority="567" dxfId="2222" operator="equal" stopIfTrue="1">
      <formula>0</formula>
    </cfRule>
  </conditionalFormatting>
  <conditionalFormatting sqref="E24">
    <cfRule type="cellIs" priority="566" dxfId="2222" operator="equal" stopIfTrue="1">
      <formula>0</formula>
    </cfRule>
  </conditionalFormatting>
  <conditionalFormatting sqref="E15">
    <cfRule type="cellIs" priority="564" dxfId="2222" operator="equal" stopIfTrue="1">
      <formula>0</formula>
    </cfRule>
  </conditionalFormatting>
  <conditionalFormatting sqref="E10">
    <cfRule type="cellIs" priority="563" dxfId="2222" operator="equal" stopIfTrue="1">
      <formula>0</formula>
    </cfRule>
  </conditionalFormatting>
  <conditionalFormatting sqref="E12">
    <cfRule type="cellIs" priority="562" dxfId="2222" operator="equal" stopIfTrue="1">
      <formula>0</formula>
    </cfRule>
  </conditionalFormatting>
  <conditionalFormatting sqref="E17">
    <cfRule type="cellIs" priority="561" dxfId="2222" operator="equal" stopIfTrue="1">
      <formula>0</formula>
    </cfRule>
  </conditionalFormatting>
  <conditionalFormatting sqref="E22">
    <cfRule type="cellIs" priority="560" dxfId="2222" operator="equal" stopIfTrue="1">
      <formula>0</formula>
    </cfRule>
  </conditionalFormatting>
  <conditionalFormatting sqref="E21">
    <cfRule type="cellIs" priority="559" dxfId="2222" operator="equal" stopIfTrue="1">
      <formula>0</formula>
    </cfRule>
  </conditionalFormatting>
  <conditionalFormatting sqref="E18">
    <cfRule type="cellIs" priority="558" dxfId="2222" operator="equal" stopIfTrue="1">
      <formula>0</formula>
    </cfRule>
  </conditionalFormatting>
  <conditionalFormatting sqref="E20">
    <cfRule type="cellIs" priority="557" dxfId="2222" operator="equal" stopIfTrue="1">
      <formula>0</formula>
    </cfRule>
  </conditionalFormatting>
  <conditionalFormatting sqref="H8:H10 H12:H15 H17:H24">
    <cfRule type="containsErrors" priority="556" dxfId="2221">
      <formula>ISERROR(H8)</formula>
    </cfRule>
  </conditionalFormatting>
  <conditionalFormatting sqref="H23 H19 H14 H9">
    <cfRule type="cellIs" priority="555" dxfId="2222" operator="equal" stopIfTrue="1">
      <formula>0</formula>
    </cfRule>
  </conditionalFormatting>
  <conditionalFormatting sqref="H8">
    <cfRule type="cellIs" priority="554" dxfId="2222" operator="equal" stopIfTrue="1">
      <formula>0</formula>
    </cfRule>
  </conditionalFormatting>
  <conditionalFormatting sqref="H13">
    <cfRule type="cellIs" priority="553" dxfId="2222" operator="equal" stopIfTrue="1">
      <formula>0</formula>
    </cfRule>
  </conditionalFormatting>
  <conditionalFormatting sqref="H24">
    <cfRule type="cellIs" priority="552" dxfId="2222" operator="equal" stopIfTrue="1">
      <formula>0</formula>
    </cfRule>
  </conditionalFormatting>
  <conditionalFormatting sqref="H15">
    <cfRule type="cellIs" priority="550" dxfId="2222" operator="equal" stopIfTrue="1">
      <formula>0</formula>
    </cfRule>
  </conditionalFormatting>
  <conditionalFormatting sqref="H10">
    <cfRule type="cellIs" priority="549" dxfId="2222" operator="equal" stopIfTrue="1">
      <formula>0</formula>
    </cfRule>
  </conditionalFormatting>
  <conditionalFormatting sqref="H12">
    <cfRule type="cellIs" priority="548" dxfId="2222" operator="equal" stopIfTrue="1">
      <formula>0</formula>
    </cfRule>
  </conditionalFormatting>
  <conditionalFormatting sqref="H17">
    <cfRule type="cellIs" priority="547" dxfId="2222" operator="equal" stopIfTrue="1">
      <formula>0</formula>
    </cfRule>
  </conditionalFormatting>
  <conditionalFormatting sqref="H22">
    <cfRule type="cellIs" priority="546" dxfId="2222" operator="equal" stopIfTrue="1">
      <formula>0</formula>
    </cfRule>
  </conditionalFormatting>
  <conditionalFormatting sqref="H21">
    <cfRule type="cellIs" priority="545" dxfId="2222" operator="equal" stopIfTrue="1">
      <formula>0</formula>
    </cfRule>
  </conditionalFormatting>
  <conditionalFormatting sqref="H18">
    <cfRule type="cellIs" priority="544" dxfId="2222" operator="equal" stopIfTrue="1">
      <formula>0</formula>
    </cfRule>
  </conditionalFormatting>
  <conditionalFormatting sqref="H20">
    <cfRule type="cellIs" priority="543" dxfId="2222" operator="equal" stopIfTrue="1">
      <formula>0</formula>
    </cfRule>
  </conditionalFormatting>
  <conditionalFormatting sqref="J8:J10 J17:J24">
    <cfRule type="containsErrors" priority="542" dxfId="2221">
      <formula>ISERROR(J8)</formula>
    </cfRule>
  </conditionalFormatting>
  <conditionalFormatting sqref="J23 J19 J9">
    <cfRule type="cellIs" priority="541" dxfId="2222" operator="equal" stopIfTrue="1">
      <formula>0</formula>
    </cfRule>
  </conditionalFormatting>
  <conditionalFormatting sqref="J8">
    <cfRule type="cellIs" priority="540" dxfId="2222" operator="equal" stopIfTrue="1">
      <formula>0</formula>
    </cfRule>
  </conditionalFormatting>
  <conditionalFormatting sqref="J24">
    <cfRule type="cellIs" priority="538" dxfId="2222" operator="equal" stopIfTrue="1">
      <formula>0</formula>
    </cfRule>
  </conditionalFormatting>
  <conditionalFormatting sqref="J10">
    <cfRule type="cellIs" priority="535" dxfId="2222" operator="equal" stopIfTrue="1">
      <formula>0</formula>
    </cfRule>
  </conditionalFormatting>
  <conditionalFormatting sqref="J17">
    <cfRule type="cellIs" priority="533" dxfId="2222" operator="equal" stopIfTrue="1">
      <formula>0</formula>
    </cfRule>
  </conditionalFormatting>
  <conditionalFormatting sqref="J22">
    <cfRule type="cellIs" priority="532" dxfId="2222" operator="equal" stopIfTrue="1">
      <formula>0</formula>
    </cfRule>
  </conditionalFormatting>
  <conditionalFormatting sqref="J21">
    <cfRule type="cellIs" priority="531" dxfId="2222" operator="equal" stopIfTrue="1">
      <formula>0</formula>
    </cfRule>
  </conditionalFormatting>
  <conditionalFormatting sqref="J18">
    <cfRule type="cellIs" priority="530" dxfId="2222" operator="equal" stopIfTrue="1">
      <formula>0</formula>
    </cfRule>
  </conditionalFormatting>
  <conditionalFormatting sqref="J20">
    <cfRule type="cellIs" priority="529" dxfId="2222" operator="equal" stopIfTrue="1">
      <formula>0</formula>
    </cfRule>
  </conditionalFormatting>
  <conditionalFormatting sqref="M8:M24">
    <cfRule type="containsErrors" priority="528" dxfId="2221">
      <formula>ISERROR(M8)</formula>
    </cfRule>
  </conditionalFormatting>
  <conditionalFormatting sqref="M23 M19 M14 M9 M16">
    <cfRule type="cellIs" priority="527" dxfId="2222" operator="equal" stopIfTrue="1">
      <formula>0</formula>
    </cfRule>
  </conditionalFormatting>
  <conditionalFormatting sqref="M8">
    <cfRule type="cellIs" priority="526" dxfId="2222" operator="equal" stopIfTrue="1">
      <formula>0</formula>
    </cfRule>
  </conditionalFormatting>
  <conditionalFormatting sqref="M13">
    <cfRule type="cellIs" priority="525" dxfId="2222" operator="equal" stopIfTrue="1">
      <formula>0</formula>
    </cfRule>
  </conditionalFormatting>
  <conditionalFormatting sqref="M24">
    <cfRule type="cellIs" priority="524" dxfId="2222" operator="equal" stopIfTrue="1">
      <formula>0</formula>
    </cfRule>
  </conditionalFormatting>
  <conditionalFormatting sqref="M11">
    <cfRule type="cellIs" priority="523" dxfId="2222" operator="equal" stopIfTrue="1">
      <formula>0</formula>
    </cfRule>
  </conditionalFormatting>
  <conditionalFormatting sqref="M15">
    <cfRule type="cellIs" priority="522" dxfId="2222" operator="equal" stopIfTrue="1">
      <formula>0</formula>
    </cfRule>
  </conditionalFormatting>
  <conditionalFormatting sqref="M10">
    <cfRule type="cellIs" priority="521" dxfId="2222" operator="equal" stopIfTrue="1">
      <formula>0</formula>
    </cfRule>
  </conditionalFormatting>
  <conditionalFormatting sqref="M12">
    <cfRule type="cellIs" priority="520" dxfId="2222" operator="equal" stopIfTrue="1">
      <formula>0</formula>
    </cfRule>
  </conditionalFormatting>
  <conditionalFormatting sqref="M17">
    <cfRule type="cellIs" priority="519" dxfId="2222" operator="equal" stopIfTrue="1">
      <formula>0</formula>
    </cfRule>
  </conditionalFormatting>
  <conditionalFormatting sqref="M22">
    <cfRule type="cellIs" priority="518" dxfId="2222" operator="equal" stopIfTrue="1">
      <formula>0</formula>
    </cfRule>
  </conditionalFormatting>
  <conditionalFormatting sqref="M21">
    <cfRule type="cellIs" priority="517" dxfId="2222" operator="equal" stopIfTrue="1">
      <formula>0</formula>
    </cfRule>
  </conditionalFormatting>
  <conditionalFormatting sqref="M18">
    <cfRule type="cellIs" priority="516" dxfId="2222" operator="equal" stopIfTrue="1">
      <formula>0</formula>
    </cfRule>
  </conditionalFormatting>
  <conditionalFormatting sqref="M20">
    <cfRule type="cellIs" priority="515" dxfId="2222" operator="equal" stopIfTrue="1">
      <formula>0</formula>
    </cfRule>
  </conditionalFormatting>
  <conditionalFormatting sqref="O8:O10 O16:O24">
    <cfRule type="containsErrors" priority="514" dxfId="2221">
      <formula>ISERROR(O8)</formula>
    </cfRule>
  </conditionalFormatting>
  <conditionalFormatting sqref="O23 O19 O9 O16">
    <cfRule type="cellIs" priority="513" dxfId="2222" operator="equal" stopIfTrue="1">
      <formula>0</formula>
    </cfRule>
  </conditionalFormatting>
  <conditionalFormatting sqref="O8">
    <cfRule type="cellIs" priority="512" dxfId="2222" operator="equal" stopIfTrue="1">
      <formula>0</formula>
    </cfRule>
  </conditionalFormatting>
  <conditionalFormatting sqref="O24">
    <cfRule type="cellIs" priority="510" dxfId="2222" operator="equal" stopIfTrue="1">
      <formula>0</formula>
    </cfRule>
  </conditionalFormatting>
  <conditionalFormatting sqref="O10">
    <cfRule type="cellIs" priority="507" dxfId="2222" operator="equal" stopIfTrue="1">
      <formula>0</formula>
    </cfRule>
  </conditionalFormatting>
  <conditionalFormatting sqref="O17">
    <cfRule type="cellIs" priority="505" dxfId="2222" operator="equal" stopIfTrue="1">
      <formula>0</formula>
    </cfRule>
  </conditionalFormatting>
  <conditionalFormatting sqref="O22">
    <cfRule type="cellIs" priority="504" dxfId="2222" operator="equal" stopIfTrue="1">
      <formula>0</formula>
    </cfRule>
  </conditionalFormatting>
  <conditionalFormatting sqref="O21">
    <cfRule type="cellIs" priority="503" dxfId="2222" operator="equal" stopIfTrue="1">
      <formula>0</formula>
    </cfRule>
  </conditionalFormatting>
  <conditionalFormatting sqref="O18">
    <cfRule type="cellIs" priority="502" dxfId="2222" operator="equal" stopIfTrue="1">
      <formula>0</formula>
    </cfRule>
  </conditionalFormatting>
  <conditionalFormatting sqref="O20">
    <cfRule type="cellIs" priority="501" dxfId="2222" operator="equal" stopIfTrue="1">
      <formula>0</formula>
    </cfRule>
  </conditionalFormatting>
  <conditionalFormatting sqref="C39:C55">
    <cfRule type="containsErrors" priority="500" dxfId="2221">
      <formula>ISERROR(C39)</formula>
    </cfRule>
  </conditionalFormatting>
  <conditionalFormatting sqref="C54 C50 C45 C40 C47">
    <cfRule type="cellIs" priority="499" dxfId="2222" operator="equal" stopIfTrue="1">
      <formula>0</formula>
    </cfRule>
  </conditionalFormatting>
  <conditionalFormatting sqref="C39">
    <cfRule type="cellIs" priority="498" dxfId="2222" operator="equal" stopIfTrue="1">
      <formula>0</formula>
    </cfRule>
  </conditionalFormatting>
  <conditionalFormatting sqref="C44">
    <cfRule type="cellIs" priority="497" dxfId="2222" operator="equal" stopIfTrue="1">
      <formula>0</formula>
    </cfRule>
  </conditionalFormatting>
  <conditionalFormatting sqref="C55">
    <cfRule type="cellIs" priority="496" dxfId="2222" operator="equal" stopIfTrue="1">
      <formula>0</formula>
    </cfRule>
  </conditionalFormatting>
  <conditionalFormatting sqref="C42">
    <cfRule type="cellIs" priority="495" dxfId="2222" operator="equal" stopIfTrue="1">
      <formula>0</formula>
    </cfRule>
  </conditionalFormatting>
  <conditionalFormatting sqref="C46">
    <cfRule type="cellIs" priority="494" dxfId="2222" operator="equal" stopIfTrue="1">
      <formula>0</formula>
    </cfRule>
  </conditionalFormatting>
  <conditionalFormatting sqref="C41">
    <cfRule type="cellIs" priority="493" dxfId="2222" operator="equal" stopIfTrue="1">
      <formula>0</formula>
    </cfRule>
  </conditionalFormatting>
  <conditionalFormatting sqref="C43">
    <cfRule type="cellIs" priority="492" dxfId="2222" operator="equal" stopIfTrue="1">
      <formula>0</formula>
    </cfRule>
  </conditionalFormatting>
  <conditionalFormatting sqref="C48">
    <cfRule type="cellIs" priority="491" dxfId="2222" operator="equal" stopIfTrue="1">
      <formula>0</formula>
    </cfRule>
  </conditionalFormatting>
  <conditionalFormatting sqref="C53">
    <cfRule type="cellIs" priority="490" dxfId="2222" operator="equal" stopIfTrue="1">
      <formula>0</formula>
    </cfRule>
  </conditionalFormatting>
  <conditionalFormatting sqref="C52">
    <cfRule type="cellIs" priority="489" dxfId="2222" operator="equal" stopIfTrue="1">
      <formula>0</formula>
    </cfRule>
  </conditionalFormatting>
  <conditionalFormatting sqref="C49">
    <cfRule type="cellIs" priority="488" dxfId="2222" operator="equal" stopIfTrue="1">
      <formula>0</formula>
    </cfRule>
  </conditionalFormatting>
  <conditionalFormatting sqref="C51">
    <cfRule type="cellIs" priority="487" dxfId="2222" operator="equal" stopIfTrue="1">
      <formula>0</formula>
    </cfRule>
  </conditionalFormatting>
  <conditionalFormatting sqref="E39:E44 E48:E55">
    <cfRule type="containsErrors" priority="486" dxfId="2221">
      <formula>ISERROR(E39)</formula>
    </cfRule>
  </conditionalFormatting>
  <conditionalFormatting sqref="E54 E50 E40">
    <cfRule type="cellIs" priority="485" dxfId="2222" operator="equal" stopIfTrue="1">
      <formula>0</formula>
    </cfRule>
  </conditionalFormatting>
  <conditionalFormatting sqref="E39">
    <cfRule type="cellIs" priority="484" dxfId="2222" operator="equal" stopIfTrue="1">
      <formula>0</formula>
    </cfRule>
  </conditionalFormatting>
  <conditionalFormatting sqref="E44">
    <cfRule type="cellIs" priority="483" dxfId="2222" operator="equal" stopIfTrue="1">
      <formula>0</formula>
    </cfRule>
  </conditionalFormatting>
  <conditionalFormatting sqref="E55">
    <cfRule type="cellIs" priority="482" dxfId="2222" operator="equal" stopIfTrue="1">
      <formula>0</formula>
    </cfRule>
  </conditionalFormatting>
  <conditionalFormatting sqref="E42">
    <cfRule type="cellIs" priority="481" dxfId="2222" operator="equal" stopIfTrue="1">
      <formula>0</formula>
    </cfRule>
  </conditionalFormatting>
  <conditionalFormatting sqref="E41">
    <cfRule type="cellIs" priority="479" dxfId="2222" operator="equal" stopIfTrue="1">
      <formula>0</formula>
    </cfRule>
  </conditionalFormatting>
  <conditionalFormatting sqref="E43">
    <cfRule type="cellIs" priority="478" dxfId="2222" operator="equal" stopIfTrue="1">
      <formula>0</formula>
    </cfRule>
  </conditionalFormatting>
  <conditionalFormatting sqref="E48">
    <cfRule type="cellIs" priority="477" dxfId="2222" operator="equal" stopIfTrue="1">
      <formula>0</formula>
    </cfRule>
  </conditionalFormatting>
  <conditionalFormatting sqref="E53">
    <cfRule type="cellIs" priority="476" dxfId="2222" operator="equal" stopIfTrue="1">
      <formula>0</formula>
    </cfRule>
  </conditionalFormatting>
  <conditionalFormatting sqref="E52">
    <cfRule type="cellIs" priority="475" dxfId="2222" operator="equal" stopIfTrue="1">
      <formula>0</formula>
    </cfRule>
  </conditionalFormatting>
  <conditionalFormatting sqref="E49">
    <cfRule type="cellIs" priority="474" dxfId="2222" operator="equal" stopIfTrue="1">
      <formula>0</formula>
    </cfRule>
  </conditionalFormatting>
  <conditionalFormatting sqref="E51">
    <cfRule type="cellIs" priority="473" dxfId="2222" operator="equal" stopIfTrue="1">
      <formula>0</formula>
    </cfRule>
  </conditionalFormatting>
  <conditionalFormatting sqref="H39:H41 H44:H47 H51 H53:H55">
    <cfRule type="containsErrors" priority="472" dxfId="2221">
      <formula>ISERROR(H39)</formula>
    </cfRule>
  </conditionalFormatting>
  <conditionalFormatting sqref="H54 H45 H40 H47">
    <cfRule type="cellIs" priority="471" dxfId="2222" operator="equal" stopIfTrue="1">
      <formula>0</formula>
    </cfRule>
  </conditionalFormatting>
  <conditionalFormatting sqref="H39">
    <cfRule type="cellIs" priority="470" dxfId="2222" operator="equal" stopIfTrue="1">
      <formula>0</formula>
    </cfRule>
  </conditionalFormatting>
  <conditionalFormatting sqref="H44">
    <cfRule type="cellIs" priority="469" dxfId="2222" operator="equal" stopIfTrue="1">
      <formula>0</formula>
    </cfRule>
  </conditionalFormatting>
  <conditionalFormatting sqref="H55">
    <cfRule type="cellIs" priority="468" dxfId="2222" operator="equal" stopIfTrue="1">
      <formula>0</formula>
    </cfRule>
  </conditionalFormatting>
  <conditionalFormatting sqref="H46">
    <cfRule type="cellIs" priority="466" dxfId="2222" operator="equal" stopIfTrue="1">
      <formula>0</formula>
    </cfRule>
  </conditionalFormatting>
  <conditionalFormatting sqref="H41">
    <cfRule type="cellIs" priority="465" dxfId="2222" operator="equal" stopIfTrue="1">
      <formula>0</formula>
    </cfRule>
  </conditionalFormatting>
  <conditionalFormatting sqref="H53">
    <cfRule type="cellIs" priority="462" dxfId="2222" operator="equal" stopIfTrue="1">
      <formula>0</formula>
    </cfRule>
  </conditionalFormatting>
  <conditionalFormatting sqref="H51">
    <cfRule type="cellIs" priority="459" dxfId="2222" operator="equal" stopIfTrue="1">
      <formula>0</formula>
    </cfRule>
  </conditionalFormatting>
  <conditionalFormatting sqref="J39:J44 J46:J55">
    <cfRule type="containsErrors" priority="458" dxfId="2221">
      <formula>ISERROR(J39)</formula>
    </cfRule>
  </conditionalFormatting>
  <conditionalFormatting sqref="J54 J50 J40 J47">
    <cfRule type="cellIs" priority="457" dxfId="2222" operator="equal" stopIfTrue="1">
      <formula>0</formula>
    </cfRule>
  </conditionalFormatting>
  <conditionalFormatting sqref="J39">
    <cfRule type="cellIs" priority="456" dxfId="2222" operator="equal" stopIfTrue="1">
      <formula>0</formula>
    </cfRule>
  </conditionalFormatting>
  <conditionalFormatting sqref="J44">
    <cfRule type="cellIs" priority="455" dxfId="2222" operator="equal" stopIfTrue="1">
      <formula>0</formula>
    </cfRule>
  </conditionalFormatting>
  <conditionalFormatting sqref="J55">
    <cfRule type="cellIs" priority="454" dxfId="2222" operator="equal" stopIfTrue="1">
      <formula>0</formula>
    </cfRule>
  </conditionalFormatting>
  <conditionalFormatting sqref="J42">
    <cfRule type="cellIs" priority="453" dxfId="2222" operator="equal" stopIfTrue="1">
      <formula>0</formula>
    </cfRule>
  </conditionalFormatting>
  <conditionalFormatting sqref="J46">
    <cfRule type="cellIs" priority="452" dxfId="2222" operator="equal" stopIfTrue="1">
      <formula>0</formula>
    </cfRule>
  </conditionalFormatting>
  <conditionalFormatting sqref="J41">
    <cfRule type="cellIs" priority="451" dxfId="2222" operator="equal" stopIfTrue="1">
      <formula>0</formula>
    </cfRule>
  </conditionalFormatting>
  <conditionalFormatting sqref="J43">
    <cfRule type="cellIs" priority="450" dxfId="2222" operator="equal" stopIfTrue="1">
      <formula>0</formula>
    </cfRule>
  </conditionalFormatting>
  <conditionalFormatting sqref="J48">
    <cfRule type="cellIs" priority="449" dxfId="2222" operator="equal" stopIfTrue="1">
      <formula>0</formula>
    </cfRule>
  </conditionalFormatting>
  <conditionalFormatting sqref="J53">
    <cfRule type="cellIs" priority="448" dxfId="2222" operator="equal" stopIfTrue="1">
      <formula>0</formula>
    </cfRule>
  </conditionalFormatting>
  <conditionalFormatting sqref="J52">
    <cfRule type="cellIs" priority="447" dxfId="2222" operator="equal" stopIfTrue="1">
      <formula>0</formula>
    </cfRule>
  </conditionalFormatting>
  <conditionalFormatting sqref="J49">
    <cfRule type="cellIs" priority="446" dxfId="2222" operator="equal" stopIfTrue="1">
      <formula>0</formula>
    </cfRule>
  </conditionalFormatting>
  <conditionalFormatting sqref="J51">
    <cfRule type="cellIs" priority="445" dxfId="2222" operator="equal" stopIfTrue="1">
      <formula>0</formula>
    </cfRule>
  </conditionalFormatting>
  <conditionalFormatting sqref="M39 M41 M43:M45 M47:M51 M53:M55">
    <cfRule type="containsErrors" priority="444" dxfId="2221">
      <formula>ISERROR(M39)</formula>
    </cfRule>
  </conditionalFormatting>
  <conditionalFormatting sqref="M54 M50 M45 M47">
    <cfRule type="cellIs" priority="443" dxfId="2222" operator="equal" stopIfTrue="1">
      <formula>0</formula>
    </cfRule>
  </conditionalFormatting>
  <conditionalFormatting sqref="M39">
    <cfRule type="cellIs" priority="442" dxfId="2222" operator="equal" stopIfTrue="1">
      <formula>0</formula>
    </cfRule>
  </conditionalFormatting>
  <conditionalFormatting sqref="M44">
    <cfRule type="cellIs" priority="441" dxfId="2222" operator="equal" stopIfTrue="1">
      <formula>0</formula>
    </cfRule>
  </conditionalFormatting>
  <conditionalFormatting sqref="M55">
    <cfRule type="cellIs" priority="440" dxfId="2222" operator="equal" stopIfTrue="1">
      <formula>0</formula>
    </cfRule>
  </conditionalFormatting>
  <conditionalFormatting sqref="M41 M43:M45 M47:M49">
    <cfRule type="cellIs" priority="437" dxfId="2222" operator="equal" stopIfTrue="1">
      <formula>0</formula>
    </cfRule>
  </conditionalFormatting>
  <conditionalFormatting sqref="M43">
    <cfRule type="cellIs" priority="436" dxfId="2222" operator="equal" stopIfTrue="1">
      <formula>0</formula>
    </cfRule>
  </conditionalFormatting>
  <conditionalFormatting sqref="M48">
    <cfRule type="cellIs" priority="435" dxfId="2222" operator="equal" stopIfTrue="1">
      <formula>0</formula>
    </cfRule>
  </conditionalFormatting>
  <conditionalFormatting sqref="M53">
    <cfRule type="cellIs" priority="434" dxfId="2222" operator="equal" stopIfTrue="1">
      <formula>0</formula>
    </cfRule>
  </conditionalFormatting>
  <conditionalFormatting sqref="M49">
    <cfRule type="cellIs" priority="432" dxfId="2222" operator="equal" stopIfTrue="1">
      <formula>0</formula>
    </cfRule>
  </conditionalFormatting>
  <conditionalFormatting sqref="M51">
    <cfRule type="cellIs" priority="431" dxfId="2222" operator="equal" stopIfTrue="1">
      <formula>0</formula>
    </cfRule>
  </conditionalFormatting>
  <conditionalFormatting sqref="O39:O40">
    <cfRule type="containsErrors" priority="430" dxfId="2221">
      <formula>ISERROR(O39)</formula>
    </cfRule>
  </conditionalFormatting>
  <conditionalFormatting sqref="O40">
    <cfRule type="cellIs" priority="429" dxfId="2222" operator="equal" stopIfTrue="1">
      <formula>0</formula>
    </cfRule>
  </conditionalFormatting>
  <conditionalFormatting sqref="O39">
    <cfRule type="cellIs" priority="428" dxfId="2222" operator="equal" stopIfTrue="1">
      <formula>0</formula>
    </cfRule>
  </conditionalFormatting>
  <conditionalFormatting sqref="C70:C77 C79:C86">
    <cfRule type="containsErrors" priority="416" dxfId="2221">
      <formula>ISERROR(C70)</formula>
    </cfRule>
  </conditionalFormatting>
  <conditionalFormatting sqref="C85 C81 C76 C71">
    <cfRule type="cellIs" priority="415" dxfId="2222" operator="equal" stopIfTrue="1">
      <formula>0</formula>
    </cfRule>
  </conditionalFormatting>
  <conditionalFormatting sqref="C70">
    <cfRule type="cellIs" priority="414" dxfId="2222" operator="equal" stopIfTrue="1">
      <formula>0</formula>
    </cfRule>
  </conditionalFormatting>
  <conditionalFormatting sqref="C75">
    <cfRule type="cellIs" priority="413" dxfId="2222" operator="equal" stopIfTrue="1">
      <formula>0</formula>
    </cfRule>
  </conditionalFormatting>
  <conditionalFormatting sqref="C86">
    <cfRule type="cellIs" priority="412" dxfId="2222" operator="equal" stopIfTrue="1">
      <formula>0</formula>
    </cfRule>
  </conditionalFormatting>
  <conditionalFormatting sqref="C73:C74">
    <cfRule type="cellIs" priority="411" dxfId="2222" operator="equal" stopIfTrue="1">
      <formula>0</formula>
    </cfRule>
  </conditionalFormatting>
  <conditionalFormatting sqref="C77">
    <cfRule type="cellIs" priority="410" dxfId="2222" operator="equal" stopIfTrue="1">
      <formula>0</formula>
    </cfRule>
  </conditionalFormatting>
  <conditionalFormatting sqref="C72">
    <cfRule type="cellIs" priority="409" dxfId="2222" operator="equal" stopIfTrue="1">
      <formula>0</formula>
    </cfRule>
  </conditionalFormatting>
  <conditionalFormatting sqref="C74">
    <cfRule type="cellIs" priority="408" dxfId="2222" operator="equal" stopIfTrue="1">
      <formula>0</formula>
    </cfRule>
  </conditionalFormatting>
  <conditionalFormatting sqref="C79">
    <cfRule type="cellIs" priority="407" dxfId="2222" operator="equal" stopIfTrue="1">
      <formula>0</formula>
    </cfRule>
  </conditionalFormatting>
  <conditionalFormatting sqref="C84">
    <cfRule type="cellIs" priority="406" dxfId="2222" operator="equal" stopIfTrue="1">
      <formula>0</formula>
    </cfRule>
  </conditionalFormatting>
  <conditionalFormatting sqref="C83">
    <cfRule type="cellIs" priority="405" dxfId="2222" operator="equal" stopIfTrue="1">
      <formula>0</formula>
    </cfRule>
  </conditionalFormatting>
  <conditionalFormatting sqref="C80">
    <cfRule type="cellIs" priority="404" dxfId="2222" operator="equal" stopIfTrue="1">
      <formula>0</formula>
    </cfRule>
  </conditionalFormatting>
  <conditionalFormatting sqref="C82">
    <cfRule type="cellIs" priority="403" dxfId="2222" operator="equal" stopIfTrue="1">
      <formula>0</formula>
    </cfRule>
  </conditionalFormatting>
  <conditionalFormatting sqref="H70:H86">
    <cfRule type="containsErrors" priority="388" dxfId="2221">
      <formula>ISERROR(H70)</formula>
    </cfRule>
  </conditionalFormatting>
  <conditionalFormatting sqref="H85 H81 H76 H71 H78">
    <cfRule type="cellIs" priority="387" dxfId="2222" operator="equal" stopIfTrue="1">
      <formula>0</formula>
    </cfRule>
  </conditionalFormatting>
  <conditionalFormatting sqref="H70">
    <cfRule type="cellIs" priority="386" dxfId="2222" operator="equal" stopIfTrue="1">
      <formula>0</formula>
    </cfRule>
  </conditionalFormatting>
  <conditionalFormatting sqref="H75">
    <cfRule type="cellIs" priority="385" dxfId="2222" operator="equal" stopIfTrue="1">
      <formula>0</formula>
    </cfRule>
  </conditionalFormatting>
  <conditionalFormatting sqref="H86">
    <cfRule type="cellIs" priority="384" dxfId="2222" operator="equal" stopIfTrue="1">
      <formula>0</formula>
    </cfRule>
  </conditionalFormatting>
  <conditionalFormatting sqref="H73">
    <cfRule type="cellIs" priority="383" dxfId="2222" operator="equal" stopIfTrue="1">
      <formula>0</formula>
    </cfRule>
  </conditionalFormatting>
  <conditionalFormatting sqref="H77">
    <cfRule type="cellIs" priority="382" dxfId="2222" operator="equal" stopIfTrue="1">
      <formula>0</formula>
    </cfRule>
  </conditionalFormatting>
  <conditionalFormatting sqref="H72">
    <cfRule type="cellIs" priority="381" dxfId="2222" operator="equal" stopIfTrue="1">
      <formula>0</formula>
    </cfRule>
  </conditionalFormatting>
  <conditionalFormatting sqref="H74">
    <cfRule type="cellIs" priority="380" dxfId="2222" operator="equal" stopIfTrue="1">
      <formula>0</formula>
    </cfRule>
  </conditionalFormatting>
  <conditionalFormatting sqref="H79">
    <cfRule type="cellIs" priority="379" dxfId="2222" operator="equal" stopIfTrue="1">
      <formula>0</formula>
    </cfRule>
  </conditionalFormatting>
  <conditionalFormatting sqref="H84">
    <cfRule type="cellIs" priority="378" dxfId="2222" operator="equal" stopIfTrue="1">
      <formula>0</formula>
    </cfRule>
  </conditionalFormatting>
  <conditionalFormatting sqref="H83">
    <cfRule type="cellIs" priority="377" dxfId="2222" operator="equal" stopIfTrue="1">
      <formula>0</formula>
    </cfRule>
  </conditionalFormatting>
  <conditionalFormatting sqref="H80">
    <cfRule type="cellIs" priority="376" dxfId="2222" operator="equal" stopIfTrue="1">
      <formula>0</formula>
    </cfRule>
  </conditionalFormatting>
  <conditionalFormatting sqref="H82">
    <cfRule type="cellIs" priority="375" dxfId="2222" operator="equal" stopIfTrue="1">
      <formula>0</formula>
    </cfRule>
  </conditionalFormatting>
  <conditionalFormatting sqref="J70:J72 J79:J86">
    <cfRule type="containsErrors" priority="374" dxfId="2221">
      <formula>ISERROR(J70)</formula>
    </cfRule>
  </conditionalFormatting>
  <conditionalFormatting sqref="J85 J81 J71">
    <cfRule type="cellIs" priority="373" dxfId="2222" operator="equal" stopIfTrue="1">
      <formula>0</formula>
    </cfRule>
  </conditionalFormatting>
  <conditionalFormatting sqref="J70">
    <cfRule type="cellIs" priority="372" dxfId="2222" operator="equal" stopIfTrue="1">
      <formula>0</formula>
    </cfRule>
  </conditionalFormatting>
  <conditionalFormatting sqref="J86">
    <cfRule type="cellIs" priority="370" dxfId="2222" operator="equal" stopIfTrue="1">
      <formula>0</formula>
    </cfRule>
  </conditionalFormatting>
  <conditionalFormatting sqref="J72">
    <cfRule type="cellIs" priority="367" dxfId="2222" operator="equal" stopIfTrue="1">
      <formula>0</formula>
    </cfRule>
  </conditionalFormatting>
  <conditionalFormatting sqref="J79">
    <cfRule type="cellIs" priority="365" dxfId="2222" operator="equal" stopIfTrue="1">
      <formula>0</formula>
    </cfRule>
  </conditionalFormatting>
  <conditionalFormatting sqref="J84">
    <cfRule type="cellIs" priority="364" dxfId="2222" operator="equal" stopIfTrue="1">
      <formula>0</formula>
    </cfRule>
  </conditionalFormatting>
  <conditionalFormatting sqref="J83">
    <cfRule type="cellIs" priority="363" dxfId="2222" operator="equal" stopIfTrue="1">
      <formula>0</formula>
    </cfRule>
  </conditionalFormatting>
  <conditionalFormatting sqref="J80">
    <cfRule type="cellIs" priority="362" dxfId="2222" operator="equal" stopIfTrue="1">
      <formula>0</formula>
    </cfRule>
  </conditionalFormatting>
  <conditionalFormatting sqref="J82">
    <cfRule type="cellIs" priority="361" dxfId="2222" operator="equal" stopIfTrue="1">
      <formula>0</formula>
    </cfRule>
  </conditionalFormatting>
  <conditionalFormatting sqref="M70:M72 M74:M75 M77:M86">
    <cfRule type="containsErrors" priority="360" dxfId="2221">
      <formula>ISERROR(M70)</formula>
    </cfRule>
  </conditionalFormatting>
  <conditionalFormatting sqref="M85 M81 M71 M78">
    <cfRule type="cellIs" priority="359" dxfId="2222" operator="equal" stopIfTrue="1">
      <formula>0</formula>
    </cfRule>
  </conditionalFormatting>
  <conditionalFormatting sqref="M70">
    <cfRule type="cellIs" priority="358" dxfId="2222" operator="equal" stopIfTrue="1">
      <formula>0</formula>
    </cfRule>
  </conditionalFormatting>
  <conditionalFormatting sqref="M75">
    <cfRule type="cellIs" priority="357" dxfId="2222" operator="equal" stopIfTrue="1">
      <formula>0</formula>
    </cfRule>
  </conditionalFormatting>
  <conditionalFormatting sqref="M86">
    <cfRule type="cellIs" priority="356" dxfId="2222" operator="equal" stopIfTrue="1">
      <formula>0</formula>
    </cfRule>
  </conditionalFormatting>
  <conditionalFormatting sqref="M77">
    <cfRule type="cellIs" priority="354" dxfId="2222" operator="equal" stopIfTrue="1">
      <formula>0</formula>
    </cfRule>
  </conditionalFormatting>
  <conditionalFormatting sqref="M72">
    <cfRule type="cellIs" priority="353" dxfId="2222" operator="equal" stopIfTrue="1">
      <formula>0</formula>
    </cfRule>
  </conditionalFormatting>
  <conditionalFormatting sqref="M74">
    <cfRule type="cellIs" priority="352" dxfId="2222" operator="equal" stopIfTrue="1">
      <formula>0</formula>
    </cfRule>
  </conditionalFormatting>
  <conditionalFormatting sqref="M79">
    <cfRule type="cellIs" priority="351" dxfId="2222" operator="equal" stopIfTrue="1">
      <formula>0</formula>
    </cfRule>
  </conditionalFormatting>
  <conditionalFormatting sqref="M84">
    <cfRule type="cellIs" priority="350" dxfId="2222" operator="equal" stopIfTrue="1">
      <formula>0</formula>
    </cfRule>
  </conditionalFormatting>
  <conditionalFormatting sqref="M83">
    <cfRule type="cellIs" priority="349" dxfId="2222" operator="equal" stopIfTrue="1">
      <formula>0</formula>
    </cfRule>
  </conditionalFormatting>
  <conditionalFormatting sqref="M80">
    <cfRule type="cellIs" priority="348" dxfId="2222" operator="equal" stopIfTrue="1">
      <formula>0</formula>
    </cfRule>
  </conditionalFormatting>
  <conditionalFormatting sqref="M82">
    <cfRule type="cellIs" priority="347" dxfId="2222" operator="equal" stopIfTrue="1">
      <formula>0</formula>
    </cfRule>
  </conditionalFormatting>
  <conditionalFormatting sqref="O70:O72 O77:O86">
    <cfRule type="containsErrors" priority="346" dxfId="2221">
      <formula>ISERROR(O70)</formula>
    </cfRule>
  </conditionalFormatting>
  <conditionalFormatting sqref="O85 O81 O71 O78">
    <cfRule type="cellIs" priority="345" dxfId="2222" operator="equal" stopIfTrue="1">
      <formula>0</formula>
    </cfRule>
  </conditionalFormatting>
  <conditionalFormatting sqref="O70">
    <cfRule type="cellIs" priority="344" dxfId="2222" operator="equal" stopIfTrue="1">
      <formula>0</formula>
    </cfRule>
  </conditionalFormatting>
  <conditionalFormatting sqref="O86">
    <cfRule type="cellIs" priority="342" dxfId="2222" operator="equal" stopIfTrue="1">
      <formula>0</formula>
    </cfRule>
  </conditionalFormatting>
  <conditionalFormatting sqref="O77">
    <cfRule type="cellIs" priority="340" dxfId="2222" operator="equal" stopIfTrue="1">
      <formula>0</formula>
    </cfRule>
  </conditionalFormatting>
  <conditionalFormatting sqref="O72">
    <cfRule type="cellIs" priority="339" dxfId="2222" operator="equal" stopIfTrue="1">
      <formula>0</formula>
    </cfRule>
  </conditionalFormatting>
  <conditionalFormatting sqref="O79">
    <cfRule type="cellIs" priority="337" dxfId="2222" operator="equal" stopIfTrue="1">
      <formula>0</formula>
    </cfRule>
  </conditionalFormatting>
  <conditionalFormatting sqref="O84">
    <cfRule type="cellIs" priority="336" dxfId="2222" operator="equal" stopIfTrue="1">
      <formula>0</formula>
    </cfRule>
  </conditionalFormatting>
  <conditionalFormatting sqref="O83">
    <cfRule type="cellIs" priority="335" dxfId="2222" operator="equal" stopIfTrue="1">
      <formula>0</formula>
    </cfRule>
  </conditionalFormatting>
  <conditionalFormatting sqref="O80">
    <cfRule type="cellIs" priority="334" dxfId="2222" operator="equal" stopIfTrue="1">
      <formula>0</formula>
    </cfRule>
  </conditionalFormatting>
  <conditionalFormatting sqref="O82">
    <cfRule type="cellIs" priority="333" dxfId="2222" operator="equal" stopIfTrue="1">
      <formula>0</formula>
    </cfRule>
  </conditionalFormatting>
  <conditionalFormatting sqref="C16">
    <cfRule type="cellIs" priority="332" dxfId="2222" operator="equal" stopIfTrue="1">
      <formula>0</formula>
    </cfRule>
  </conditionalFormatting>
  <conditionalFormatting sqref="E11">
    <cfRule type="containsErrors" priority="331" dxfId="2221">
      <formula>ISERROR(E11)</formula>
    </cfRule>
  </conditionalFormatting>
  <conditionalFormatting sqref="E11">
    <cfRule type="cellIs" priority="330" dxfId="2222" operator="equal" stopIfTrue="1">
      <formula>0</formula>
    </cfRule>
  </conditionalFormatting>
  <conditionalFormatting sqref="E16">
    <cfRule type="containsErrors" priority="329" dxfId="2221">
      <formula>ISERROR(E16)</formula>
    </cfRule>
  </conditionalFormatting>
  <conditionalFormatting sqref="E16">
    <cfRule type="cellIs" priority="328" dxfId="2222" operator="equal" stopIfTrue="1">
      <formula>0</formula>
    </cfRule>
  </conditionalFormatting>
  <conditionalFormatting sqref="H11">
    <cfRule type="containsErrors" priority="327" dxfId="2221">
      <formula>ISERROR(H11)</formula>
    </cfRule>
  </conditionalFormatting>
  <conditionalFormatting sqref="H11">
    <cfRule type="cellIs" priority="326" dxfId="2222" operator="equal" stopIfTrue="1">
      <formula>0</formula>
    </cfRule>
  </conditionalFormatting>
  <conditionalFormatting sqref="H16">
    <cfRule type="containsErrors" priority="325" dxfId="2221">
      <formula>ISERROR(H16)</formula>
    </cfRule>
  </conditionalFormatting>
  <conditionalFormatting sqref="H16">
    <cfRule type="cellIs" priority="324" dxfId="2222" operator="equal" stopIfTrue="1">
      <formula>0</formula>
    </cfRule>
  </conditionalFormatting>
  <conditionalFormatting sqref="J12:J15">
    <cfRule type="containsErrors" priority="323" dxfId="2221">
      <formula>ISERROR(J12)</formula>
    </cfRule>
  </conditionalFormatting>
  <conditionalFormatting sqref="J14">
    <cfRule type="cellIs" priority="322" dxfId="2222" operator="equal" stopIfTrue="1">
      <formula>0</formula>
    </cfRule>
  </conditionalFormatting>
  <conditionalFormatting sqref="J13">
    <cfRule type="cellIs" priority="321" dxfId="2222" operator="equal" stopIfTrue="1">
      <formula>0</formula>
    </cfRule>
  </conditionalFormatting>
  <conditionalFormatting sqref="J15">
    <cfRule type="cellIs" priority="320" dxfId="2222" operator="equal" stopIfTrue="1">
      <formula>0</formula>
    </cfRule>
  </conditionalFormatting>
  <conditionalFormatting sqref="J12">
    <cfRule type="cellIs" priority="319" dxfId="2222" operator="equal" stopIfTrue="1">
      <formula>0</formula>
    </cfRule>
  </conditionalFormatting>
  <conditionalFormatting sqref="J11">
    <cfRule type="containsErrors" priority="318" dxfId="2221">
      <formula>ISERROR(J11)</formula>
    </cfRule>
  </conditionalFormatting>
  <conditionalFormatting sqref="J11">
    <cfRule type="cellIs" priority="317" dxfId="2222" operator="equal" stopIfTrue="1">
      <formula>0</formula>
    </cfRule>
  </conditionalFormatting>
  <conditionalFormatting sqref="J16">
    <cfRule type="containsErrors" priority="316" dxfId="2221">
      <formula>ISERROR(J16)</formula>
    </cfRule>
  </conditionalFormatting>
  <conditionalFormatting sqref="J16">
    <cfRule type="cellIs" priority="315" dxfId="2222" operator="equal" stopIfTrue="1">
      <formula>0</formula>
    </cfRule>
  </conditionalFormatting>
  <conditionalFormatting sqref="M14">
    <cfRule type="cellIs" priority="314" dxfId="2222" operator="equal" stopIfTrue="1">
      <formula>0</formula>
    </cfRule>
  </conditionalFormatting>
  <conditionalFormatting sqref="M15">
    <cfRule type="cellIs" priority="313" dxfId="2222" operator="equal" stopIfTrue="1">
      <formula>0</formula>
    </cfRule>
  </conditionalFormatting>
  <conditionalFormatting sqref="O11:O15">
    <cfRule type="containsErrors" priority="312" dxfId="2221">
      <formula>ISERROR(O11)</formula>
    </cfRule>
  </conditionalFormatting>
  <conditionalFormatting sqref="O14">
    <cfRule type="cellIs" priority="311" dxfId="2222" operator="equal" stopIfTrue="1">
      <formula>0</formula>
    </cfRule>
  </conditionalFormatting>
  <conditionalFormatting sqref="O13">
    <cfRule type="cellIs" priority="310" dxfId="2222" operator="equal" stopIfTrue="1">
      <formula>0</formula>
    </cfRule>
  </conditionalFormatting>
  <conditionalFormatting sqref="O11">
    <cfRule type="cellIs" priority="309" dxfId="2222" operator="equal" stopIfTrue="1">
      <formula>0</formula>
    </cfRule>
  </conditionalFormatting>
  <conditionalFormatting sqref="O15">
    <cfRule type="cellIs" priority="308" dxfId="2222" operator="equal" stopIfTrue="1">
      <formula>0</formula>
    </cfRule>
  </conditionalFormatting>
  <conditionalFormatting sqref="O12">
    <cfRule type="cellIs" priority="307" dxfId="2222" operator="equal" stopIfTrue="1">
      <formula>0</formula>
    </cfRule>
  </conditionalFormatting>
  <conditionalFormatting sqref="O14">
    <cfRule type="cellIs" priority="306" dxfId="2222" operator="equal" stopIfTrue="1">
      <formula>0</formula>
    </cfRule>
  </conditionalFormatting>
  <conditionalFormatting sqref="O15">
    <cfRule type="cellIs" priority="305" dxfId="2222" operator="equal" stopIfTrue="1">
      <formula>0</formula>
    </cfRule>
  </conditionalFormatting>
  <conditionalFormatting sqref="E45:E47">
    <cfRule type="containsErrors" priority="304" dxfId="2221">
      <formula>ISERROR(E45)</formula>
    </cfRule>
  </conditionalFormatting>
  <conditionalFormatting sqref="E45 E47">
    <cfRule type="cellIs" priority="303" dxfId="2222" operator="equal" stopIfTrue="1">
      <formula>0</formula>
    </cfRule>
  </conditionalFormatting>
  <conditionalFormatting sqref="E46">
    <cfRule type="cellIs" priority="302" dxfId="2222" operator="equal" stopIfTrue="1">
      <formula>0</formula>
    </cfRule>
  </conditionalFormatting>
  <conditionalFormatting sqref="J45">
    <cfRule type="containsErrors" priority="301" dxfId="2221">
      <formula>ISERROR(J45)</formula>
    </cfRule>
  </conditionalFormatting>
  <conditionalFormatting sqref="J45">
    <cfRule type="cellIs" priority="300" dxfId="2222" operator="equal" stopIfTrue="1">
      <formula>0</formula>
    </cfRule>
  </conditionalFormatting>
  <conditionalFormatting sqref="M53">
    <cfRule type="cellIs" priority="299" dxfId="2222" operator="equal" stopIfTrue="1">
      <formula>0</formula>
    </cfRule>
  </conditionalFormatting>
  <conditionalFormatting sqref="O41:O55">
    <cfRule type="containsErrors" priority="298" dxfId="2221">
      <formula>ISERROR(O41)</formula>
    </cfRule>
  </conditionalFormatting>
  <conditionalFormatting sqref="O54 O50 O45 O47">
    <cfRule type="cellIs" priority="297" dxfId="2222" operator="equal" stopIfTrue="1">
      <formula>0</formula>
    </cfRule>
  </conditionalFormatting>
  <conditionalFormatting sqref="O44">
    <cfRule type="cellIs" priority="296" dxfId="2222" operator="equal" stopIfTrue="1">
      <formula>0</formula>
    </cfRule>
  </conditionalFormatting>
  <conditionalFormatting sqref="O55">
    <cfRule type="cellIs" priority="295" dxfId="2222" operator="equal" stopIfTrue="1">
      <formula>0</formula>
    </cfRule>
  </conditionalFormatting>
  <conditionalFormatting sqref="O42">
    <cfRule type="cellIs" priority="294" dxfId="2222" operator="equal" stopIfTrue="1">
      <formula>0</formula>
    </cfRule>
  </conditionalFormatting>
  <conditionalFormatting sqref="O46">
    <cfRule type="cellIs" priority="293" dxfId="2222" operator="equal" stopIfTrue="1">
      <formula>0</formula>
    </cfRule>
  </conditionalFormatting>
  <conditionalFormatting sqref="O41:O49">
    <cfRule type="cellIs" priority="292" dxfId="2222" operator="equal" stopIfTrue="1">
      <formula>0</formula>
    </cfRule>
  </conditionalFormatting>
  <conditionalFormatting sqref="O43">
    <cfRule type="cellIs" priority="291" dxfId="2222" operator="equal" stopIfTrue="1">
      <formula>0</formula>
    </cfRule>
  </conditionalFormatting>
  <conditionalFormatting sqref="O48">
    <cfRule type="cellIs" priority="290" dxfId="2222" operator="equal" stopIfTrue="1">
      <formula>0</formula>
    </cfRule>
  </conditionalFormatting>
  <conditionalFormatting sqref="O53">
    <cfRule type="cellIs" priority="289" dxfId="2222" operator="equal" stopIfTrue="1">
      <formula>0</formula>
    </cfRule>
  </conditionalFormatting>
  <conditionalFormatting sqref="O52">
    <cfRule type="cellIs" priority="288" dxfId="2222" operator="equal" stopIfTrue="1">
      <formula>0</formula>
    </cfRule>
  </conditionalFormatting>
  <conditionalFormatting sqref="O49">
    <cfRule type="cellIs" priority="287" dxfId="2222" operator="equal" stopIfTrue="1">
      <formula>0</formula>
    </cfRule>
  </conditionalFormatting>
  <conditionalFormatting sqref="O51">
    <cfRule type="cellIs" priority="286" dxfId="2222" operator="equal" stopIfTrue="1">
      <formula>0</formula>
    </cfRule>
  </conditionalFormatting>
  <conditionalFormatting sqref="O53">
    <cfRule type="cellIs" priority="285" dxfId="2222" operator="equal" stopIfTrue="1">
      <formula>0</formula>
    </cfRule>
  </conditionalFormatting>
  <conditionalFormatting sqref="C76">
    <cfRule type="cellIs" priority="284" dxfId="2222" operator="equal" stopIfTrue="1">
      <formula>0</formula>
    </cfRule>
  </conditionalFormatting>
  <conditionalFormatting sqref="C77">
    <cfRule type="cellIs" priority="283" dxfId="2222" operator="equal" stopIfTrue="1">
      <formula>0</formula>
    </cfRule>
  </conditionalFormatting>
  <conditionalFormatting sqref="C80">
    <cfRule type="cellIs" priority="281" dxfId="2222" operator="equal" stopIfTrue="1">
      <formula>0</formula>
    </cfRule>
  </conditionalFormatting>
  <conditionalFormatting sqref="C80">
    <cfRule type="cellIs" priority="280" dxfId="2222" operator="equal" stopIfTrue="1">
      <formula>0</formula>
    </cfRule>
  </conditionalFormatting>
  <conditionalFormatting sqref="C84">
    <cfRule type="cellIs" priority="279" dxfId="2222" operator="equal" stopIfTrue="1">
      <formula>0</formula>
    </cfRule>
  </conditionalFormatting>
  <conditionalFormatting sqref="C84">
    <cfRule type="cellIs" priority="278" dxfId="2222" operator="equal" stopIfTrue="1">
      <formula>0</formula>
    </cfRule>
  </conditionalFormatting>
  <conditionalFormatting sqref="E70:E86">
    <cfRule type="containsErrors" priority="277" dxfId="2221">
      <formula>ISERROR(E70)</formula>
    </cfRule>
  </conditionalFormatting>
  <conditionalFormatting sqref="E85 E81 E76 E71 E78">
    <cfRule type="cellIs" priority="276" dxfId="2222" operator="equal" stopIfTrue="1">
      <formula>0</formula>
    </cfRule>
  </conditionalFormatting>
  <conditionalFormatting sqref="E70">
    <cfRule type="cellIs" priority="275" dxfId="2222" operator="equal" stopIfTrue="1">
      <formula>0</formula>
    </cfRule>
  </conditionalFormatting>
  <conditionalFormatting sqref="E75">
    <cfRule type="cellIs" priority="274" dxfId="2222" operator="equal" stopIfTrue="1">
      <formula>0</formula>
    </cfRule>
  </conditionalFormatting>
  <conditionalFormatting sqref="E86">
    <cfRule type="cellIs" priority="273" dxfId="2222" operator="equal" stopIfTrue="1">
      <formula>0</formula>
    </cfRule>
  </conditionalFormatting>
  <conditionalFormatting sqref="E73:E74">
    <cfRule type="cellIs" priority="272" dxfId="2222" operator="equal" stopIfTrue="1">
      <formula>0</formula>
    </cfRule>
  </conditionalFormatting>
  <conditionalFormatting sqref="E77:E78">
    <cfRule type="cellIs" priority="271" dxfId="2222" operator="equal" stopIfTrue="1">
      <formula>0</formula>
    </cfRule>
  </conditionalFormatting>
  <conditionalFormatting sqref="E72">
    <cfRule type="cellIs" priority="270" dxfId="2222" operator="equal" stopIfTrue="1">
      <formula>0</formula>
    </cfRule>
  </conditionalFormatting>
  <conditionalFormatting sqref="E74">
    <cfRule type="cellIs" priority="269" dxfId="2222" operator="equal" stopIfTrue="1">
      <formula>0</formula>
    </cfRule>
  </conditionalFormatting>
  <conditionalFormatting sqref="E79">
    <cfRule type="cellIs" priority="268" dxfId="2222" operator="equal" stopIfTrue="1">
      <formula>0</formula>
    </cfRule>
  </conditionalFormatting>
  <conditionalFormatting sqref="E84">
    <cfRule type="cellIs" priority="267" dxfId="2222" operator="equal" stopIfTrue="1">
      <formula>0</formula>
    </cfRule>
  </conditionalFormatting>
  <conditionalFormatting sqref="E83">
    <cfRule type="cellIs" priority="266" dxfId="2222" operator="equal" stopIfTrue="1">
      <formula>0</formula>
    </cfRule>
  </conditionalFormatting>
  <conditionalFormatting sqref="E80">
    <cfRule type="cellIs" priority="265" dxfId="2222" operator="equal" stopIfTrue="1">
      <formula>0</formula>
    </cfRule>
  </conditionalFormatting>
  <conditionalFormatting sqref="E82">
    <cfRule type="cellIs" priority="264" dxfId="2222" operator="equal" stopIfTrue="1">
      <formula>0</formula>
    </cfRule>
  </conditionalFormatting>
  <conditionalFormatting sqref="E76">
    <cfRule type="cellIs" priority="263" dxfId="2222" operator="equal" stopIfTrue="1">
      <formula>0</formula>
    </cfRule>
  </conditionalFormatting>
  <conditionalFormatting sqref="E77:E78">
    <cfRule type="cellIs" priority="262" dxfId="2222" operator="equal" stopIfTrue="1">
      <formula>0</formula>
    </cfRule>
  </conditionalFormatting>
  <conditionalFormatting sqref="E78">
    <cfRule type="cellIs" priority="261" dxfId="2222" operator="equal" stopIfTrue="1">
      <formula>0</formula>
    </cfRule>
  </conditionalFormatting>
  <conditionalFormatting sqref="E80">
    <cfRule type="cellIs" priority="260" dxfId="2222" operator="equal" stopIfTrue="1">
      <formula>0</formula>
    </cfRule>
  </conditionalFormatting>
  <conditionalFormatting sqref="E80">
    <cfRule type="cellIs" priority="259" dxfId="2222" operator="equal" stopIfTrue="1">
      <formula>0</formula>
    </cfRule>
  </conditionalFormatting>
  <conditionalFormatting sqref="E84">
    <cfRule type="cellIs" priority="258" dxfId="2222" operator="equal" stopIfTrue="1">
      <formula>0</formula>
    </cfRule>
  </conditionalFormatting>
  <conditionalFormatting sqref="E84">
    <cfRule type="cellIs" priority="257" dxfId="2222" operator="equal" stopIfTrue="1">
      <formula>0</formula>
    </cfRule>
  </conditionalFormatting>
  <conditionalFormatting sqref="H76">
    <cfRule type="cellIs" priority="256" dxfId="2222" operator="equal" stopIfTrue="1">
      <formula>0</formula>
    </cfRule>
  </conditionalFormatting>
  <conditionalFormatting sqref="H78">
    <cfRule type="cellIs" priority="255" dxfId="2222" operator="equal" stopIfTrue="1">
      <formula>0</formula>
    </cfRule>
  </conditionalFormatting>
  <conditionalFormatting sqref="J73:J78">
    <cfRule type="containsErrors" priority="254" dxfId="2221">
      <formula>ISERROR(J73)</formula>
    </cfRule>
  </conditionalFormatting>
  <conditionalFormatting sqref="J76 J78">
    <cfRule type="cellIs" priority="253" dxfId="2222" operator="equal" stopIfTrue="1">
      <formula>0</formula>
    </cfRule>
  </conditionalFormatting>
  <conditionalFormatting sqref="J75">
    <cfRule type="cellIs" priority="252" dxfId="2222" operator="equal" stopIfTrue="1">
      <formula>0</formula>
    </cfRule>
  </conditionalFormatting>
  <conditionalFormatting sqref="J73">
    <cfRule type="cellIs" priority="251" dxfId="2222" operator="equal" stopIfTrue="1">
      <formula>0</formula>
    </cfRule>
  </conditionalFormatting>
  <conditionalFormatting sqref="J77">
    <cfRule type="cellIs" priority="250" dxfId="2222" operator="equal" stopIfTrue="1">
      <formula>0</formula>
    </cfRule>
  </conditionalFormatting>
  <conditionalFormatting sqref="J74">
    <cfRule type="cellIs" priority="249" dxfId="2222" operator="equal" stopIfTrue="1">
      <formula>0</formula>
    </cfRule>
  </conditionalFormatting>
  <conditionalFormatting sqref="J76">
    <cfRule type="cellIs" priority="248" dxfId="2222" operator="equal" stopIfTrue="1">
      <formula>0</formula>
    </cfRule>
  </conditionalFormatting>
  <conditionalFormatting sqref="J78">
    <cfRule type="cellIs" priority="247" dxfId="2222" operator="equal" stopIfTrue="1">
      <formula>0</formula>
    </cfRule>
  </conditionalFormatting>
  <conditionalFormatting sqref="M73">
    <cfRule type="containsErrors" priority="246" dxfId="2221">
      <formula>ISERROR(M73)</formula>
    </cfRule>
  </conditionalFormatting>
  <conditionalFormatting sqref="M73">
    <cfRule type="cellIs" priority="245" dxfId="2222" operator="equal" stopIfTrue="1">
      <formula>0</formula>
    </cfRule>
  </conditionalFormatting>
  <conditionalFormatting sqref="M76">
    <cfRule type="containsErrors" priority="244" dxfId="2221">
      <formula>ISERROR(M76)</formula>
    </cfRule>
  </conditionalFormatting>
  <conditionalFormatting sqref="M76">
    <cfRule type="cellIs" priority="243" dxfId="2222" operator="equal" stopIfTrue="1">
      <formula>0</formula>
    </cfRule>
  </conditionalFormatting>
  <conditionalFormatting sqref="O74:O75">
    <cfRule type="containsErrors" priority="242" dxfId="2221">
      <formula>ISERROR(O74)</formula>
    </cfRule>
  </conditionalFormatting>
  <conditionalFormatting sqref="O75">
    <cfRule type="cellIs" priority="241" dxfId="2222" operator="equal" stopIfTrue="1">
      <formula>0</formula>
    </cfRule>
  </conditionalFormatting>
  <conditionalFormatting sqref="O74">
    <cfRule type="cellIs" priority="240" dxfId="2222" operator="equal" stopIfTrue="1">
      <formula>0</formula>
    </cfRule>
  </conditionalFormatting>
  <conditionalFormatting sqref="O73">
    <cfRule type="containsErrors" priority="239" dxfId="2221">
      <formula>ISERROR(O73)</formula>
    </cfRule>
  </conditionalFormatting>
  <conditionalFormatting sqref="O73">
    <cfRule type="cellIs" priority="238" dxfId="2222" operator="equal" stopIfTrue="1">
      <formula>0</formula>
    </cfRule>
  </conditionalFormatting>
  <conditionalFormatting sqref="O76">
    <cfRule type="containsErrors" priority="237" dxfId="2221">
      <formula>ISERROR(O76)</formula>
    </cfRule>
  </conditionalFormatting>
  <conditionalFormatting sqref="O76">
    <cfRule type="cellIs" priority="236" dxfId="2222" operator="equal" stopIfTrue="1">
      <formula>0</formula>
    </cfRule>
  </conditionalFormatting>
  <conditionalFormatting sqref="A10:A20 A22:A24">
    <cfRule type="cellIs" priority="228" dxfId="2222" operator="equal" stopIfTrue="1">
      <formula>0</formula>
    </cfRule>
  </conditionalFormatting>
  <conditionalFormatting sqref="A21">
    <cfRule type="cellIs" priority="227" dxfId="2222" operator="equal" stopIfTrue="1">
      <formula>0</formula>
    </cfRule>
  </conditionalFormatting>
  <conditionalFormatting sqref="A10:A24">
    <cfRule type="containsErrors" priority="226" dxfId="2221">
      <formula>ISERROR(A10)</formula>
    </cfRule>
  </conditionalFormatting>
  <conditionalFormatting sqref="A21:A23">
    <cfRule type="cellIs" priority="225" dxfId="2222" operator="equal" stopIfTrue="1">
      <formula>0</formula>
    </cfRule>
  </conditionalFormatting>
  <conditionalFormatting sqref="A22:A23">
    <cfRule type="cellIs" priority="224" dxfId="2222" operator="equal" stopIfTrue="1">
      <formula>0</formula>
    </cfRule>
  </conditionalFormatting>
  <conditionalFormatting sqref="A8:A9">
    <cfRule type="cellIs" priority="223" dxfId="2222" operator="equal" stopIfTrue="1">
      <formula>0</formula>
    </cfRule>
  </conditionalFormatting>
  <conditionalFormatting sqref="A8:A9">
    <cfRule type="containsErrors" priority="222" dxfId="2221">
      <formula>ISERROR(A8)</formula>
    </cfRule>
  </conditionalFormatting>
  <conditionalFormatting sqref="A41:A51 A53:A55">
    <cfRule type="cellIs" priority="221" dxfId="2222" operator="equal" stopIfTrue="1">
      <formula>0</formula>
    </cfRule>
  </conditionalFormatting>
  <conditionalFormatting sqref="A52">
    <cfRule type="cellIs" priority="220" dxfId="2222" operator="equal" stopIfTrue="1">
      <formula>0</formula>
    </cfRule>
  </conditionalFormatting>
  <conditionalFormatting sqref="A41:A55">
    <cfRule type="containsErrors" priority="219" dxfId="2221">
      <formula>ISERROR(A41)</formula>
    </cfRule>
  </conditionalFormatting>
  <conditionalFormatting sqref="A52:A54">
    <cfRule type="cellIs" priority="218" dxfId="2222" operator="equal" stopIfTrue="1">
      <formula>0</formula>
    </cfRule>
  </conditionalFormatting>
  <conditionalFormatting sqref="A53:A54">
    <cfRule type="cellIs" priority="217" dxfId="2222" operator="equal" stopIfTrue="1">
      <formula>0</formula>
    </cfRule>
  </conditionalFormatting>
  <conditionalFormatting sqref="A39:A40">
    <cfRule type="cellIs" priority="216" dxfId="2222" operator="equal" stopIfTrue="1">
      <formula>0</formula>
    </cfRule>
  </conditionalFormatting>
  <conditionalFormatting sqref="A39:A40">
    <cfRule type="containsErrors" priority="215" dxfId="2221">
      <formula>ISERROR(A39)</formula>
    </cfRule>
  </conditionalFormatting>
  <conditionalFormatting sqref="A72:A82 A84:A86">
    <cfRule type="cellIs" priority="214" dxfId="2222" operator="equal" stopIfTrue="1">
      <formula>0</formula>
    </cfRule>
  </conditionalFormatting>
  <conditionalFormatting sqref="A83">
    <cfRule type="cellIs" priority="213" dxfId="2222" operator="equal" stopIfTrue="1">
      <formula>0</formula>
    </cfRule>
  </conditionalFormatting>
  <conditionalFormatting sqref="A72:A86">
    <cfRule type="containsErrors" priority="212" dxfId="2221">
      <formula>ISERROR(A72)</formula>
    </cfRule>
  </conditionalFormatting>
  <conditionalFormatting sqref="A83:A85">
    <cfRule type="cellIs" priority="211" dxfId="2222" operator="equal" stopIfTrue="1">
      <formula>0</formula>
    </cfRule>
  </conditionalFormatting>
  <conditionalFormatting sqref="A84:A85">
    <cfRule type="cellIs" priority="210" dxfId="2222" operator="equal" stopIfTrue="1">
      <formula>0</formula>
    </cfRule>
  </conditionalFormatting>
  <conditionalFormatting sqref="A70:A71">
    <cfRule type="cellIs" priority="209" dxfId="2222" operator="equal" stopIfTrue="1">
      <formula>0</formula>
    </cfRule>
  </conditionalFormatting>
  <conditionalFormatting sqref="A70:A71">
    <cfRule type="containsErrors" priority="208" dxfId="2221">
      <formula>ISERROR(A70)</formula>
    </cfRule>
  </conditionalFormatting>
  <conditionalFormatting sqref="L44">
    <cfRule type="containsErrors" priority="207" dxfId="2221">
      <formula>ISERROR(L44)</formula>
    </cfRule>
  </conditionalFormatting>
  <conditionalFormatting sqref="L44">
    <cfRule type="cellIs" priority="206" dxfId="2222" operator="equal" stopIfTrue="1">
      <formula>0</formula>
    </cfRule>
  </conditionalFormatting>
  <conditionalFormatting sqref="L44">
    <cfRule type="cellIs" priority="205" dxfId="2222" operator="equal" stopIfTrue="1">
      <formula>0</formula>
    </cfRule>
  </conditionalFormatting>
  <conditionalFormatting sqref="A31">
    <cfRule type="containsErrors" priority="199" dxfId="2221">
      <formula>ISERROR(A31)</formula>
    </cfRule>
  </conditionalFormatting>
  <conditionalFormatting sqref="A62">
    <cfRule type="containsErrors" priority="198" dxfId="2221">
      <formula>ISERROR(A62)</formula>
    </cfRule>
  </conditionalFormatting>
  <conditionalFormatting sqref="A93">
    <cfRule type="containsErrors" priority="197" dxfId="2221">
      <formula>ISERROR(A93)</formula>
    </cfRule>
  </conditionalFormatting>
  <conditionalFormatting sqref="L38:P38">
    <cfRule type="containsErrors" priority="193" dxfId="2221">
      <formula>ISERROR(L38)</formula>
    </cfRule>
  </conditionalFormatting>
  <conditionalFormatting sqref="A30">
    <cfRule type="containsErrors" priority="192" dxfId="2221">
      <formula>ISERROR(A30)</formula>
    </cfRule>
  </conditionalFormatting>
  <conditionalFormatting sqref="B6:P6">
    <cfRule type="containsErrors" priority="61" dxfId="2221">
      <formula>ISERROR(B6)</formula>
    </cfRule>
  </conditionalFormatting>
  <conditionalFormatting sqref="B37:P37">
    <cfRule type="containsErrors" priority="60" dxfId="2221">
      <formula>ISERROR(B37)</formula>
    </cfRule>
  </conditionalFormatting>
  <conditionalFormatting sqref="B68:P68">
    <cfRule type="containsErrors" priority="59" dxfId="2221">
      <formula>ISERROR(B68)</formula>
    </cfRule>
  </conditionalFormatting>
  <conditionalFormatting sqref="G42:I43">
    <cfRule type="containsErrors" priority="54" dxfId="2221">
      <formula>ISERROR(G42)</formula>
    </cfRule>
  </conditionalFormatting>
  <conditionalFormatting sqref="G42:I43">
    <cfRule type="cellIs" priority="53" dxfId="2222" operator="equal" stopIfTrue="1">
      <formula>0</formula>
    </cfRule>
  </conditionalFormatting>
  <conditionalFormatting sqref="G48:I50">
    <cfRule type="containsErrors" priority="52" dxfId="2221">
      <formula>ISERROR(G48)</formula>
    </cfRule>
  </conditionalFormatting>
  <conditionalFormatting sqref="G48:I50">
    <cfRule type="cellIs" priority="51" dxfId="2222" operator="equal" stopIfTrue="1">
      <formula>0</formula>
    </cfRule>
  </conditionalFormatting>
  <conditionalFormatting sqref="G52:I52">
    <cfRule type="containsErrors" priority="50" dxfId="2221">
      <formula>ISERROR(G52)</formula>
    </cfRule>
  </conditionalFormatting>
  <conditionalFormatting sqref="G52:I52">
    <cfRule type="cellIs" priority="49" dxfId="2222" operator="equal" stopIfTrue="1">
      <formula>0</formula>
    </cfRule>
  </conditionalFormatting>
  <conditionalFormatting sqref="L52:N52">
    <cfRule type="containsErrors" priority="48" dxfId="2221">
      <formula>ISERROR(L52)</formula>
    </cfRule>
  </conditionalFormatting>
  <conditionalFormatting sqref="L52:N52">
    <cfRule type="cellIs" priority="47" dxfId="2222" operator="equal" stopIfTrue="1">
      <formula>0</formula>
    </cfRule>
  </conditionalFormatting>
  <conditionalFormatting sqref="L46:N46">
    <cfRule type="containsErrors" priority="46" dxfId="2221">
      <formula>ISERROR(L46)</formula>
    </cfRule>
  </conditionalFormatting>
  <conditionalFormatting sqref="L46:N46">
    <cfRule type="cellIs" priority="45" dxfId="2222" operator="equal" stopIfTrue="1">
      <formula>0</formula>
    </cfRule>
  </conditionalFormatting>
  <conditionalFormatting sqref="L42:N42">
    <cfRule type="containsErrors" priority="44" dxfId="2221">
      <formula>ISERROR(L42)</formula>
    </cfRule>
  </conditionalFormatting>
  <conditionalFormatting sqref="L42:N42">
    <cfRule type="cellIs" priority="43" dxfId="2222" operator="equal" stopIfTrue="1">
      <formula>0</formula>
    </cfRule>
  </conditionalFormatting>
  <conditionalFormatting sqref="L40:N40">
    <cfRule type="containsErrors" priority="42" dxfId="2221">
      <formula>ISERROR(L40)</formula>
    </cfRule>
  </conditionalFormatting>
  <conditionalFormatting sqref="L40:N40">
    <cfRule type="cellIs" priority="41" dxfId="2222" operator="equal" stopIfTrue="1">
      <formula>0</formula>
    </cfRule>
  </conditionalFormatting>
  <conditionalFormatting sqref="B78:D78">
    <cfRule type="containsErrors" priority="40" dxfId="2221">
      <formula>ISERROR(B78)</formula>
    </cfRule>
  </conditionalFormatting>
  <conditionalFormatting sqref="B78:D78">
    <cfRule type="cellIs" priority="39" dxfId="2222" operator="equal" stopIfTrue="1">
      <formula>0</formula>
    </cfRule>
  </conditionalFormatting>
  <conditionalFormatting sqref="A61">
    <cfRule type="containsErrors" priority="38" dxfId="2221">
      <formula>ISERROR(A61)</formula>
    </cfRule>
  </conditionalFormatting>
  <conditionalFormatting sqref="A92">
    <cfRule type="containsErrors" priority="37" dxfId="2221">
      <formula>ISERROR(A92)</formula>
    </cfRule>
  </conditionalFormatting>
  <conditionalFormatting sqref="C10">
    <cfRule type="containsErrors" priority="36" dxfId="2221">
      <formula>ISERROR(C10)</formula>
    </cfRule>
  </conditionalFormatting>
  <conditionalFormatting sqref="C10">
    <cfRule type="cellIs" priority="35" dxfId="2222" operator="equal" stopIfTrue="1">
      <formula>0</formula>
    </cfRule>
  </conditionalFormatting>
  <conditionalFormatting sqref="B10">
    <cfRule type="containsErrors" priority="34" dxfId="2221">
      <formula>ISERROR(B10)</formula>
    </cfRule>
  </conditionalFormatting>
  <conditionalFormatting sqref="B10">
    <cfRule type="cellIs" priority="33" dxfId="2222" operator="equal" stopIfTrue="1">
      <formula>0</formula>
    </cfRule>
  </conditionalFormatting>
  <conditionalFormatting sqref="D10">
    <cfRule type="containsErrors" priority="32" dxfId="2221">
      <formula>ISERROR(D10)</formula>
    </cfRule>
  </conditionalFormatting>
  <conditionalFormatting sqref="D10">
    <cfRule type="cellIs" priority="31" dxfId="2222" operator="equal" stopIfTrue="1">
      <formula>0</formula>
    </cfRule>
  </conditionalFormatting>
  <conditionalFormatting sqref="C18">
    <cfRule type="containsErrors" priority="30" dxfId="2221">
      <formula>ISERROR(C18)</formula>
    </cfRule>
  </conditionalFormatting>
  <conditionalFormatting sqref="C18">
    <cfRule type="cellIs" priority="29" dxfId="2222" operator="equal" stopIfTrue="1">
      <formula>0</formula>
    </cfRule>
  </conditionalFormatting>
  <conditionalFormatting sqref="B18">
    <cfRule type="containsErrors" priority="28" dxfId="2221">
      <formula>ISERROR(B18)</formula>
    </cfRule>
  </conditionalFormatting>
  <conditionalFormatting sqref="B18">
    <cfRule type="cellIs" priority="27" dxfId="2222" operator="equal" stopIfTrue="1">
      <formula>0</formula>
    </cfRule>
  </conditionalFormatting>
  <conditionalFormatting sqref="D18">
    <cfRule type="containsErrors" priority="26" dxfId="2221">
      <formula>ISERROR(D18)</formula>
    </cfRule>
  </conditionalFormatting>
  <conditionalFormatting sqref="D18">
    <cfRule type="cellIs" priority="25" dxfId="2222" operator="equal" stopIfTrue="1">
      <formula>0</formula>
    </cfRule>
  </conditionalFormatting>
  <conditionalFormatting sqref="I10">
    <cfRule type="containsErrors" priority="16" dxfId="2221">
      <formula>ISERROR(I10)</formula>
    </cfRule>
  </conditionalFormatting>
  <conditionalFormatting sqref="I10">
    <cfRule type="cellIs" priority="15" dxfId="2222" operator="equal" stopIfTrue="1">
      <formula>0</formula>
    </cfRule>
  </conditionalFormatting>
  <conditionalFormatting sqref="N10">
    <cfRule type="containsErrors" priority="14" dxfId="2221">
      <formula>ISERROR(N10)</formula>
    </cfRule>
  </conditionalFormatting>
  <conditionalFormatting sqref="N10">
    <cfRule type="cellIs" priority="13" dxfId="2222" operator="equal" stopIfTrue="1">
      <formula>0</formula>
    </cfRule>
  </conditionalFormatting>
  <conditionalFormatting sqref="N41">
    <cfRule type="containsErrors" priority="12" dxfId="2221">
      <formula>ISERROR(N41)</formula>
    </cfRule>
  </conditionalFormatting>
  <conditionalFormatting sqref="N41">
    <cfRule type="cellIs" priority="11" dxfId="2222" operator="equal" stopIfTrue="1">
      <formula>0</formula>
    </cfRule>
  </conditionalFormatting>
  <conditionalFormatting sqref="I41">
    <cfRule type="containsErrors" priority="10" dxfId="2221">
      <formula>ISERROR(I41)</formula>
    </cfRule>
  </conditionalFormatting>
  <conditionalFormatting sqref="I41">
    <cfRule type="cellIs" priority="9" dxfId="2222" operator="equal" stopIfTrue="1">
      <formula>0</formula>
    </cfRule>
  </conditionalFormatting>
  <conditionalFormatting sqref="D41">
    <cfRule type="containsErrors" priority="8" dxfId="2221">
      <formula>ISERROR(D41)</formula>
    </cfRule>
  </conditionalFormatting>
  <conditionalFormatting sqref="D41">
    <cfRule type="cellIs" priority="7" dxfId="2222" operator="equal" stopIfTrue="1">
      <formula>0</formula>
    </cfRule>
  </conditionalFormatting>
  <conditionalFormatting sqref="D72">
    <cfRule type="containsErrors" priority="6" dxfId="2221">
      <formula>ISERROR(D72)</formula>
    </cfRule>
  </conditionalFormatting>
  <conditionalFormatting sqref="D72">
    <cfRule type="cellIs" priority="5" dxfId="2222" operator="equal" stopIfTrue="1">
      <formula>0</formula>
    </cfRule>
  </conditionalFormatting>
  <conditionalFormatting sqref="I72">
    <cfRule type="containsErrors" priority="4" dxfId="2221">
      <formula>ISERROR(I72)</formula>
    </cfRule>
  </conditionalFormatting>
  <conditionalFormatting sqref="I72">
    <cfRule type="cellIs" priority="3" dxfId="2222" operator="equal" stopIfTrue="1">
      <formula>0</formula>
    </cfRule>
  </conditionalFormatting>
  <conditionalFormatting sqref="N72">
    <cfRule type="containsErrors" priority="2" dxfId="2221">
      <formula>ISERROR(N72)</formula>
    </cfRule>
  </conditionalFormatting>
  <conditionalFormatting sqref="N72">
    <cfRule type="cellIs" priority="1" dxfId="2222" operator="equal" stopIfTrue="1">
      <formula>0</formula>
    </cfRule>
  </conditionalFormatting>
  <printOptions/>
  <pageMargins left="0.25" right="0.25" top="0.75" bottom="0.75" header="0.3" footer="0.3"/>
  <pageSetup horizontalDpi="600" verticalDpi="600" orientation="landscape" paperSize="9" scale="62" r:id="rId1"/>
  <rowBreaks count="2" manualBreakCount="2">
    <brk id="31" max="255" man="1"/>
    <brk id="62" max="15" man="1"/>
  </rowBreaks>
</worksheet>
</file>

<file path=xl/worksheets/sheet5.xml><?xml version="1.0" encoding="utf-8"?>
<worksheet xmlns="http://schemas.openxmlformats.org/spreadsheetml/2006/main" xmlns:r="http://schemas.openxmlformats.org/officeDocument/2006/relationships">
  <dimension ref="A1:U45"/>
  <sheetViews>
    <sheetView showGridLines="0" view="pageBreakPreview" zoomScale="55" zoomScaleNormal="70" zoomScaleSheetLayoutView="55" zoomScalePageLayoutView="0" workbookViewId="0" topLeftCell="A1">
      <selection activeCell="A26" sqref="A26:F29"/>
    </sheetView>
  </sheetViews>
  <sheetFormatPr defaultColWidth="9.140625" defaultRowHeight="15"/>
  <cols>
    <col min="1" max="1" width="42.421875" style="1" bestFit="1" customWidth="1"/>
    <col min="2" max="2" width="19.28125" style="1" customWidth="1"/>
    <col min="3" max="3" width="2.140625" style="61" customWidth="1"/>
    <col min="4" max="4" width="19.28125" style="1" customWidth="1"/>
    <col min="5" max="5" width="2.140625" style="61" customWidth="1"/>
    <col min="6" max="7" width="19.28125" style="1" customWidth="1"/>
    <col min="8" max="8" width="2.140625" style="61" customWidth="1"/>
    <col min="9" max="9" width="19.28125" style="1" customWidth="1"/>
    <col min="10" max="10" width="2.140625" style="61" customWidth="1"/>
    <col min="11" max="12" width="19.28125" style="1" customWidth="1"/>
    <col min="13" max="13" width="2.140625" style="61" customWidth="1"/>
    <col min="14" max="14" width="19.28125" style="1" customWidth="1"/>
    <col min="15" max="15" width="2.140625" style="61" customWidth="1"/>
    <col min="16" max="17" width="19.28125" style="1" customWidth="1"/>
    <col min="18" max="18" width="2.140625" style="61" customWidth="1"/>
    <col min="19" max="19" width="19.28125" style="1" customWidth="1"/>
    <col min="20" max="20" width="2.140625" style="61" customWidth="1"/>
    <col min="21" max="21" width="19.28125" style="1" customWidth="1"/>
  </cols>
  <sheetData>
    <row r="1" spans="1:21" ht="17.25">
      <c r="A1" s="78" t="s">
        <v>69</v>
      </c>
      <c r="B1" s="78"/>
      <c r="C1" s="78"/>
      <c r="D1" s="78"/>
      <c r="E1" s="78"/>
      <c r="F1" s="78"/>
      <c r="G1" s="78"/>
      <c r="H1" s="78"/>
      <c r="I1" s="78"/>
      <c r="J1" s="78"/>
      <c r="K1" s="78"/>
      <c r="L1" s="78"/>
      <c r="M1" s="78"/>
      <c r="N1" s="78"/>
      <c r="O1" s="78"/>
      <c r="P1" s="78"/>
      <c r="Q1" s="78"/>
      <c r="R1" s="78"/>
      <c r="S1" s="78"/>
      <c r="T1" s="78"/>
      <c r="U1" s="78"/>
    </row>
    <row r="2" spans="1:21" ht="17.25">
      <c r="A2" s="78" t="s">
        <v>74</v>
      </c>
      <c r="B2" s="90"/>
      <c r="C2" s="90"/>
      <c r="D2" s="90"/>
      <c r="E2" s="90"/>
      <c r="F2" s="90"/>
      <c r="G2" s="90"/>
      <c r="H2" s="90"/>
      <c r="I2" s="90"/>
      <c r="J2" s="90"/>
      <c r="K2" s="90"/>
      <c r="L2" s="90"/>
      <c r="M2" s="90"/>
      <c r="N2" s="90"/>
      <c r="O2" s="90"/>
      <c r="P2" s="90"/>
      <c r="Q2" s="90"/>
      <c r="R2" s="90"/>
      <c r="S2" s="90"/>
      <c r="T2" s="90"/>
      <c r="U2" s="90"/>
    </row>
    <row r="3" spans="1:21" ht="17.25">
      <c r="A3" s="78" t="s">
        <v>30</v>
      </c>
      <c r="B3" s="90"/>
      <c r="C3" s="90"/>
      <c r="D3" s="90"/>
      <c r="E3" s="90"/>
      <c r="F3" s="90"/>
      <c r="G3" s="90"/>
      <c r="H3" s="90"/>
      <c r="I3" s="90"/>
      <c r="J3" s="90"/>
      <c r="K3" s="90"/>
      <c r="L3" s="90"/>
      <c r="M3" s="90"/>
      <c r="N3" s="90"/>
      <c r="O3" s="90"/>
      <c r="P3" s="90"/>
      <c r="Q3" s="90"/>
      <c r="R3" s="90"/>
      <c r="S3" s="90"/>
      <c r="T3" s="90"/>
      <c r="U3" s="90"/>
    </row>
    <row r="4" spans="1:21" ht="18" thickBot="1">
      <c r="A4" s="3"/>
      <c r="B4" s="3"/>
      <c r="C4" s="57"/>
      <c r="D4" s="3"/>
      <c r="E4" s="57"/>
      <c r="F4" s="3"/>
      <c r="G4" s="3"/>
      <c r="H4" s="57"/>
      <c r="I4" s="3"/>
      <c r="J4" s="57"/>
      <c r="K4" s="3"/>
      <c r="L4" s="3"/>
      <c r="M4" s="57"/>
      <c r="N4" s="3"/>
      <c r="O4" s="57"/>
      <c r="P4" s="3"/>
      <c r="Q4" s="3"/>
      <c r="R4" s="57"/>
      <c r="S4" s="3"/>
      <c r="T4" s="57"/>
      <c r="U4" s="3"/>
    </row>
    <row r="5" spans="1:21" ht="18" thickBot="1">
      <c r="A5" s="79" t="s">
        <v>38</v>
      </c>
      <c r="B5" s="87" t="s">
        <v>4</v>
      </c>
      <c r="C5" s="88"/>
      <c r="D5" s="88"/>
      <c r="E5" s="88"/>
      <c r="F5" s="89"/>
      <c r="G5" s="87" t="s">
        <v>5</v>
      </c>
      <c r="H5" s="88"/>
      <c r="I5" s="88"/>
      <c r="J5" s="88"/>
      <c r="K5" s="89"/>
      <c r="L5" s="84" t="s">
        <v>6</v>
      </c>
      <c r="M5" s="85"/>
      <c r="N5" s="85"/>
      <c r="O5" s="85"/>
      <c r="P5" s="86"/>
      <c r="Q5" s="84" t="s">
        <v>7</v>
      </c>
      <c r="R5" s="85"/>
      <c r="S5" s="85"/>
      <c r="T5" s="85"/>
      <c r="U5" s="86"/>
    </row>
    <row r="6" spans="1:21" ht="63" customHeight="1">
      <c r="A6" s="80"/>
      <c r="B6" s="15" t="s">
        <v>76</v>
      </c>
      <c r="C6" s="58"/>
      <c r="D6" s="16" t="s">
        <v>75</v>
      </c>
      <c r="E6" s="58"/>
      <c r="F6" s="17" t="s">
        <v>8</v>
      </c>
      <c r="G6" s="15" t="s">
        <v>76</v>
      </c>
      <c r="H6" s="58"/>
      <c r="I6" s="16" t="s">
        <v>75</v>
      </c>
      <c r="J6" s="58"/>
      <c r="K6" s="17" t="s">
        <v>8</v>
      </c>
      <c r="L6" s="15" t="s">
        <v>76</v>
      </c>
      <c r="M6" s="58"/>
      <c r="N6" s="16" t="s">
        <v>75</v>
      </c>
      <c r="O6" s="58"/>
      <c r="P6" s="17" t="s">
        <v>8</v>
      </c>
      <c r="Q6" s="15" t="s">
        <v>76</v>
      </c>
      <c r="R6" s="58"/>
      <c r="S6" s="16" t="s">
        <v>75</v>
      </c>
      <c r="T6" s="58"/>
      <c r="U6" s="17" t="s">
        <v>8</v>
      </c>
    </row>
    <row r="7" spans="1:21" ht="18" thickBot="1">
      <c r="A7" s="81"/>
      <c r="B7" s="18" t="s">
        <v>9</v>
      </c>
      <c r="C7" s="59"/>
      <c r="D7" s="19" t="s">
        <v>10</v>
      </c>
      <c r="E7" s="59"/>
      <c r="F7" s="20" t="s">
        <v>11</v>
      </c>
      <c r="G7" s="18" t="s">
        <v>12</v>
      </c>
      <c r="H7" s="59"/>
      <c r="I7" s="30" t="s">
        <v>13</v>
      </c>
      <c r="J7" s="59"/>
      <c r="K7" s="31" t="s">
        <v>14</v>
      </c>
      <c r="L7" s="32" t="s">
        <v>15</v>
      </c>
      <c r="M7" s="59"/>
      <c r="N7" s="30" t="s">
        <v>16</v>
      </c>
      <c r="O7" s="59"/>
      <c r="P7" s="31" t="s">
        <v>17</v>
      </c>
      <c r="Q7" s="40">
        <v>-10</v>
      </c>
      <c r="R7" s="64"/>
      <c r="S7" s="38">
        <v>-11</v>
      </c>
      <c r="T7" s="64"/>
      <c r="U7" s="39">
        <v>-12</v>
      </c>
    </row>
    <row r="8" spans="1:21" ht="17.25">
      <c r="A8" s="48" t="s">
        <v>48</v>
      </c>
      <c r="B8" s="21">
        <v>145.61</v>
      </c>
      <c r="C8" s="55"/>
      <c r="D8" s="22">
        <v>141.16</v>
      </c>
      <c r="E8" s="55"/>
      <c r="F8" s="23">
        <v>-4.45</v>
      </c>
      <c r="G8" s="21">
        <v>308.56</v>
      </c>
      <c r="H8" s="55"/>
      <c r="I8" s="22">
        <v>318.16</v>
      </c>
      <c r="J8" s="55"/>
      <c r="K8" s="23">
        <v>9.6</v>
      </c>
      <c r="L8" s="21">
        <v>141.5</v>
      </c>
      <c r="M8" s="55"/>
      <c r="N8" s="22">
        <v>140.16</v>
      </c>
      <c r="O8" s="55"/>
      <c r="P8" s="23">
        <v>-1.34</v>
      </c>
      <c r="Q8" s="21">
        <v>125.99</v>
      </c>
      <c r="R8" s="55"/>
      <c r="S8" s="22">
        <v>135.4</v>
      </c>
      <c r="T8" s="55"/>
      <c r="U8" s="23">
        <v>9.41</v>
      </c>
    </row>
    <row r="9" spans="1:21" ht="17.25">
      <c r="A9" s="49" t="s">
        <v>50</v>
      </c>
      <c r="B9" s="21">
        <v>222</v>
      </c>
      <c r="C9" s="55"/>
      <c r="D9" s="22">
        <v>217</v>
      </c>
      <c r="E9" s="55"/>
      <c r="F9" s="23">
        <v>-5</v>
      </c>
      <c r="G9" s="21">
        <v>168.5</v>
      </c>
      <c r="H9" s="55"/>
      <c r="I9" s="22">
        <v>168.5</v>
      </c>
      <c r="J9" s="55"/>
      <c r="K9" s="23"/>
      <c r="L9" s="21" t="s">
        <v>77</v>
      </c>
      <c r="M9" s="55"/>
      <c r="N9" s="22" t="s">
        <v>77</v>
      </c>
      <c r="O9" s="55"/>
      <c r="P9" s="23"/>
      <c r="Q9" s="21">
        <v>120</v>
      </c>
      <c r="R9" s="55"/>
      <c r="S9" s="22">
        <v>115</v>
      </c>
      <c r="T9" s="55"/>
      <c r="U9" s="23">
        <v>-5</v>
      </c>
    </row>
    <row r="10" spans="1:21" ht="17.25">
      <c r="A10" s="48" t="s">
        <v>51</v>
      </c>
      <c r="B10" s="21" t="s">
        <v>77</v>
      </c>
      <c r="C10" s="55"/>
      <c r="D10" s="22" t="s">
        <v>77</v>
      </c>
      <c r="E10" s="55"/>
      <c r="F10" s="23"/>
      <c r="G10" s="21">
        <v>400</v>
      </c>
      <c r="H10" s="55"/>
      <c r="I10" s="22" t="s">
        <v>78</v>
      </c>
      <c r="J10" s="55"/>
      <c r="K10" s="23"/>
      <c r="L10" s="21" t="s">
        <v>77</v>
      </c>
      <c r="M10" s="55"/>
      <c r="N10" s="22" t="s">
        <v>77</v>
      </c>
      <c r="O10" s="55"/>
      <c r="P10" s="23"/>
      <c r="Q10" s="21">
        <v>60</v>
      </c>
      <c r="R10" s="55"/>
      <c r="S10" s="22" t="s">
        <v>78</v>
      </c>
      <c r="T10" s="55"/>
      <c r="U10" s="23"/>
    </row>
    <row r="11" spans="1:21" ht="17.25">
      <c r="A11" s="48" t="s">
        <v>52</v>
      </c>
      <c r="B11" s="21">
        <v>125</v>
      </c>
      <c r="C11" s="55"/>
      <c r="D11" s="22">
        <v>110</v>
      </c>
      <c r="E11" s="55"/>
      <c r="F11" s="23">
        <v>-15</v>
      </c>
      <c r="G11" s="21">
        <v>135</v>
      </c>
      <c r="H11" s="55"/>
      <c r="I11" s="22">
        <v>125</v>
      </c>
      <c r="J11" s="55"/>
      <c r="K11" s="23">
        <v>-10</v>
      </c>
      <c r="L11" s="21" t="s">
        <v>77</v>
      </c>
      <c r="M11" s="55"/>
      <c r="N11" s="22" t="s">
        <v>77</v>
      </c>
      <c r="O11" s="55"/>
      <c r="P11" s="23"/>
      <c r="Q11" s="21">
        <v>57.52</v>
      </c>
      <c r="R11" s="55"/>
      <c r="S11" s="22">
        <v>57.52</v>
      </c>
      <c r="T11" s="55"/>
      <c r="U11" s="23"/>
    </row>
    <row r="12" spans="1:21" ht="17.25">
      <c r="A12" s="48" t="s">
        <v>53</v>
      </c>
      <c r="B12" s="21">
        <v>130</v>
      </c>
      <c r="C12" s="55"/>
      <c r="D12" s="22">
        <v>110</v>
      </c>
      <c r="E12" s="55"/>
      <c r="F12" s="25">
        <v>-20</v>
      </c>
      <c r="G12" s="21">
        <v>210</v>
      </c>
      <c r="H12" s="55"/>
      <c r="I12" s="22">
        <v>230</v>
      </c>
      <c r="J12" s="55"/>
      <c r="K12" s="25">
        <v>20</v>
      </c>
      <c r="L12" s="21">
        <v>125</v>
      </c>
      <c r="M12" s="55"/>
      <c r="N12" s="22">
        <v>120</v>
      </c>
      <c r="O12" s="55"/>
      <c r="P12" s="25">
        <v>-5</v>
      </c>
      <c r="Q12" s="21">
        <v>70</v>
      </c>
      <c r="R12" s="55"/>
      <c r="S12" s="22">
        <v>100</v>
      </c>
      <c r="T12" s="55"/>
      <c r="U12" s="25">
        <v>30</v>
      </c>
    </row>
    <row r="13" spans="1:21" ht="17.25">
      <c r="A13" s="48" t="s">
        <v>54</v>
      </c>
      <c r="B13" s="21">
        <v>140</v>
      </c>
      <c r="C13" s="55"/>
      <c r="D13" s="22">
        <v>120</v>
      </c>
      <c r="E13" s="55"/>
      <c r="F13" s="23">
        <v>-20</v>
      </c>
      <c r="G13" s="21">
        <v>135</v>
      </c>
      <c r="H13" s="55"/>
      <c r="I13" s="22">
        <v>130</v>
      </c>
      <c r="J13" s="55"/>
      <c r="K13" s="23">
        <v>-5</v>
      </c>
      <c r="L13" s="21">
        <v>170</v>
      </c>
      <c r="M13" s="55"/>
      <c r="N13" s="22">
        <v>170</v>
      </c>
      <c r="O13" s="55"/>
      <c r="P13" s="23"/>
      <c r="Q13" s="21">
        <v>175</v>
      </c>
      <c r="R13" s="55"/>
      <c r="S13" s="22">
        <v>165</v>
      </c>
      <c r="T13" s="55"/>
      <c r="U13" s="23">
        <v>-10</v>
      </c>
    </row>
    <row r="14" spans="1:21" ht="17.25">
      <c r="A14" s="48" t="s">
        <v>73</v>
      </c>
      <c r="B14" s="21">
        <v>190</v>
      </c>
      <c r="C14" s="55"/>
      <c r="D14" s="22">
        <v>200</v>
      </c>
      <c r="E14" s="55"/>
      <c r="F14" s="23">
        <v>10</v>
      </c>
      <c r="G14" s="21">
        <v>150</v>
      </c>
      <c r="H14" s="55"/>
      <c r="I14" s="22">
        <v>150</v>
      </c>
      <c r="J14" s="55"/>
      <c r="K14" s="23"/>
      <c r="L14" s="21">
        <v>175</v>
      </c>
      <c r="M14" s="55"/>
      <c r="N14" s="22">
        <v>180</v>
      </c>
      <c r="O14" s="55"/>
      <c r="P14" s="23">
        <v>5</v>
      </c>
      <c r="Q14" s="21">
        <v>120</v>
      </c>
      <c r="R14" s="55"/>
      <c r="S14" s="22">
        <v>165</v>
      </c>
      <c r="T14" s="55"/>
      <c r="U14" s="23">
        <v>45</v>
      </c>
    </row>
    <row r="15" spans="1:21" ht="17.25">
      <c r="A15" s="48" t="s">
        <v>55</v>
      </c>
      <c r="B15" s="21">
        <v>174.5</v>
      </c>
      <c r="C15" s="55"/>
      <c r="D15" s="22">
        <v>159.5</v>
      </c>
      <c r="E15" s="55"/>
      <c r="F15" s="23">
        <v>-15</v>
      </c>
      <c r="G15" s="21" t="s">
        <v>77</v>
      </c>
      <c r="H15" s="55"/>
      <c r="I15" s="22" t="s">
        <v>77</v>
      </c>
      <c r="J15" s="55"/>
      <c r="K15" s="23"/>
      <c r="L15" s="21" t="s">
        <v>77</v>
      </c>
      <c r="M15" s="55"/>
      <c r="N15" s="22" t="s">
        <v>77</v>
      </c>
      <c r="O15" s="55"/>
      <c r="P15" s="23"/>
      <c r="Q15" s="21">
        <v>110</v>
      </c>
      <c r="R15" s="55"/>
      <c r="S15" s="22">
        <v>103.52</v>
      </c>
      <c r="T15" s="55"/>
      <c r="U15" s="23">
        <v>-6.48</v>
      </c>
    </row>
    <row r="16" spans="1:21" ht="17.25">
      <c r="A16" s="48" t="s">
        <v>56</v>
      </c>
      <c r="B16" s="21">
        <v>213</v>
      </c>
      <c r="C16" s="55"/>
      <c r="D16" s="22">
        <v>213</v>
      </c>
      <c r="E16" s="55"/>
      <c r="F16" s="23"/>
      <c r="G16" s="21">
        <v>160</v>
      </c>
      <c r="H16" s="55"/>
      <c r="I16" s="22">
        <v>155</v>
      </c>
      <c r="J16" s="55"/>
      <c r="K16" s="23">
        <v>-5</v>
      </c>
      <c r="L16" s="21" t="s">
        <v>77</v>
      </c>
      <c r="M16" s="55"/>
      <c r="N16" s="22" t="s">
        <v>77</v>
      </c>
      <c r="O16" s="55"/>
      <c r="P16" s="23"/>
      <c r="Q16" s="21">
        <v>126</v>
      </c>
      <c r="R16" s="55"/>
      <c r="S16" s="22">
        <v>136</v>
      </c>
      <c r="T16" s="55"/>
      <c r="U16" s="23">
        <v>10</v>
      </c>
    </row>
    <row r="17" spans="1:21" ht="17.25">
      <c r="A17" s="48" t="s">
        <v>57</v>
      </c>
      <c r="B17" s="21">
        <v>166</v>
      </c>
      <c r="C17" s="55"/>
      <c r="D17" s="22">
        <v>150</v>
      </c>
      <c r="E17" s="55"/>
      <c r="F17" s="23">
        <v>-16</v>
      </c>
      <c r="G17" s="21">
        <v>145</v>
      </c>
      <c r="H17" s="55"/>
      <c r="I17" s="22">
        <v>145</v>
      </c>
      <c r="J17" s="55"/>
      <c r="K17" s="23"/>
      <c r="L17" s="21" t="s">
        <v>77</v>
      </c>
      <c r="M17" s="55"/>
      <c r="N17" s="22" t="s">
        <v>77</v>
      </c>
      <c r="O17" s="55"/>
      <c r="P17" s="23"/>
      <c r="Q17" s="21">
        <v>80</v>
      </c>
      <c r="R17" s="55"/>
      <c r="S17" s="22">
        <v>85</v>
      </c>
      <c r="T17" s="55"/>
      <c r="U17" s="23">
        <v>5</v>
      </c>
    </row>
    <row r="18" spans="1:21" ht="17.25">
      <c r="A18" s="48" t="s">
        <v>58</v>
      </c>
      <c r="B18" s="21">
        <v>240</v>
      </c>
      <c r="C18" s="55"/>
      <c r="D18" s="22">
        <v>233</v>
      </c>
      <c r="E18" s="55"/>
      <c r="F18" s="23">
        <v>-7</v>
      </c>
      <c r="G18" s="21">
        <v>197.5</v>
      </c>
      <c r="H18" s="55"/>
      <c r="I18" s="22">
        <v>200.5</v>
      </c>
      <c r="J18" s="55"/>
      <c r="K18" s="23">
        <v>3</v>
      </c>
      <c r="L18" s="21" t="s">
        <v>77</v>
      </c>
      <c r="M18" s="55"/>
      <c r="N18" s="22" t="s">
        <v>77</v>
      </c>
      <c r="O18" s="55"/>
      <c r="P18" s="23"/>
      <c r="Q18" s="21">
        <v>90</v>
      </c>
      <c r="R18" s="55"/>
      <c r="S18" s="22">
        <v>90</v>
      </c>
      <c r="T18" s="55"/>
      <c r="U18" s="23"/>
    </row>
    <row r="19" spans="1:21" ht="17.25">
      <c r="A19" s="48" t="s">
        <v>59</v>
      </c>
      <c r="B19" s="21">
        <v>217.5</v>
      </c>
      <c r="C19" s="55"/>
      <c r="D19" s="22">
        <v>195</v>
      </c>
      <c r="E19" s="55"/>
      <c r="F19" s="23">
        <v>-22.5</v>
      </c>
      <c r="G19" s="21">
        <v>170</v>
      </c>
      <c r="H19" s="55"/>
      <c r="I19" s="22">
        <v>170</v>
      </c>
      <c r="J19" s="55"/>
      <c r="K19" s="23"/>
      <c r="L19" s="21" t="s">
        <v>77</v>
      </c>
      <c r="M19" s="55"/>
      <c r="N19" s="22" t="s">
        <v>77</v>
      </c>
      <c r="O19" s="55"/>
      <c r="P19" s="23"/>
      <c r="Q19" s="21">
        <v>150</v>
      </c>
      <c r="R19" s="55"/>
      <c r="S19" s="22">
        <v>140</v>
      </c>
      <c r="T19" s="55"/>
      <c r="U19" s="23">
        <v>-10</v>
      </c>
    </row>
    <row r="20" spans="1:21" ht="17.25">
      <c r="A20" s="48" t="s">
        <v>60</v>
      </c>
      <c r="B20" s="21">
        <v>239</v>
      </c>
      <c r="C20" s="55"/>
      <c r="D20" s="22">
        <v>237</v>
      </c>
      <c r="E20" s="55"/>
      <c r="F20" s="23">
        <v>-2</v>
      </c>
      <c r="G20" s="21">
        <v>153.5</v>
      </c>
      <c r="H20" s="55"/>
      <c r="I20" s="22">
        <v>153.5</v>
      </c>
      <c r="J20" s="55"/>
      <c r="K20" s="23"/>
      <c r="L20" s="21" t="s">
        <v>77</v>
      </c>
      <c r="M20" s="55"/>
      <c r="N20" s="22" t="s">
        <v>77</v>
      </c>
      <c r="O20" s="55"/>
      <c r="P20" s="23"/>
      <c r="Q20" s="21" t="s">
        <v>77</v>
      </c>
      <c r="R20" s="55"/>
      <c r="S20" s="22" t="s">
        <v>77</v>
      </c>
      <c r="T20" s="55"/>
      <c r="U20" s="23"/>
    </row>
    <row r="21" spans="1:21" ht="17.25">
      <c r="A21" s="48" t="s">
        <v>61</v>
      </c>
      <c r="B21" s="21">
        <v>207.5</v>
      </c>
      <c r="C21" s="55"/>
      <c r="D21" s="22">
        <v>207.5</v>
      </c>
      <c r="E21" s="55"/>
      <c r="F21" s="23"/>
      <c r="G21" s="21">
        <v>150</v>
      </c>
      <c r="H21" s="55"/>
      <c r="I21" s="22">
        <v>155</v>
      </c>
      <c r="J21" s="55"/>
      <c r="K21" s="23">
        <v>5</v>
      </c>
      <c r="L21" s="21" t="s">
        <v>77</v>
      </c>
      <c r="M21" s="55"/>
      <c r="N21" s="22" t="s">
        <v>77</v>
      </c>
      <c r="O21" s="55"/>
      <c r="P21" s="23"/>
      <c r="Q21" s="21">
        <v>110</v>
      </c>
      <c r="R21" s="55"/>
      <c r="S21" s="22">
        <v>120</v>
      </c>
      <c r="T21" s="55"/>
      <c r="U21" s="23">
        <v>10</v>
      </c>
    </row>
    <row r="22" spans="1:21" ht="17.25">
      <c r="A22" s="48" t="s">
        <v>62</v>
      </c>
      <c r="B22" s="21">
        <v>235</v>
      </c>
      <c r="C22" s="55"/>
      <c r="D22" s="22">
        <v>230</v>
      </c>
      <c r="E22" s="55"/>
      <c r="F22" s="23">
        <v>-5</v>
      </c>
      <c r="G22" s="21" t="s">
        <v>77</v>
      </c>
      <c r="H22" s="55"/>
      <c r="I22" s="22" t="s">
        <v>77</v>
      </c>
      <c r="J22" s="55"/>
      <c r="K22" s="23"/>
      <c r="L22" s="21">
        <v>160</v>
      </c>
      <c r="M22" s="55"/>
      <c r="N22" s="22">
        <v>165</v>
      </c>
      <c r="O22" s="55"/>
      <c r="P22" s="23">
        <v>5</v>
      </c>
      <c r="Q22" s="21">
        <v>125</v>
      </c>
      <c r="R22" s="55"/>
      <c r="S22" s="22">
        <v>125</v>
      </c>
      <c r="T22" s="55"/>
      <c r="U22" s="23"/>
    </row>
    <row r="23" spans="1:21" ht="17.25">
      <c r="A23" s="48" t="s">
        <v>63</v>
      </c>
      <c r="B23" s="21">
        <v>200</v>
      </c>
      <c r="C23" s="55"/>
      <c r="D23" s="22">
        <v>190</v>
      </c>
      <c r="E23" s="55"/>
      <c r="F23" s="23">
        <v>-10</v>
      </c>
      <c r="G23" s="21" t="s">
        <v>77</v>
      </c>
      <c r="H23" s="55"/>
      <c r="I23" s="22" t="s">
        <v>77</v>
      </c>
      <c r="J23" s="55"/>
      <c r="K23" s="23"/>
      <c r="L23" s="21">
        <v>165</v>
      </c>
      <c r="M23" s="55"/>
      <c r="N23" s="22">
        <v>165</v>
      </c>
      <c r="O23" s="55"/>
      <c r="P23" s="23"/>
      <c r="Q23" s="21">
        <v>165</v>
      </c>
      <c r="R23" s="55"/>
      <c r="S23" s="22">
        <v>155</v>
      </c>
      <c r="T23" s="55"/>
      <c r="U23" s="23">
        <v>-10</v>
      </c>
    </row>
    <row r="24" spans="1:21" ht="18" thickBot="1">
      <c r="A24" s="50" t="s">
        <v>64</v>
      </c>
      <c r="B24" s="27">
        <v>190</v>
      </c>
      <c r="C24" s="56"/>
      <c r="D24" s="28">
        <v>190</v>
      </c>
      <c r="E24" s="56"/>
      <c r="F24" s="29"/>
      <c r="G24" s="27">
        <v>145</v>
      </c>
      <c r="H24" s="56"/>
      <c r="I24" s="28" t="s">
        <v>77</v>
      </c>
      <c r="J24" s="56"/>
      <c r="K24" s="29"/>
      <c r="L24" s="27">
        <v>137.5</v>
      </c>
      <c r="M24" s="56"/>
      <c r="N24" s="28">
        <v>137.5</v>
      </c>
      <c r="O24" s="56"/>
      <c r="P24" s="29"/>
      <c r="Q24" s="27">
        <v>97.5</v>
      </c>
      <c r="R24" s="56"/>
      <c r="S24" s="28">
        <v>97.5</v>
      </c>
      <c r="T24" s="56"/>
      <c r="U24" s="29"/>
    </row>
    <row r="25" spans="1:20" ht="9.75" customHeight="1">
      <c r="A25" s="2"/>
      <c r="C25" s="60"/>
      <c r="E25" s="60"/>
      <c r="H25" s="60"/>
      <c r="J25" s="60"/>
      <c r="M25" s="60"/>
      <c r="O25" s="60"/>
      <c r="R25" s="60"/>
      <c r="T25" s="60"/>
    </row>
    <row r="26" spans="1:20" ht="38.25" customHeight="1">
      <c r="A26" s="82" t="s">
        <v>80</v>
      </c>
      <c r="B26" s="82"/>
      <c r="C26" s="82"/>
      <c r="D26" s="82"/>
      <c r="E26" s="82"/>
      <c r="F26" s="82"/>
      <c r="G26" s="51"/>
      <c r="H26" s="51"/>
      <c r="I26" s="51"/>
      <c r="J26" s="51"/>
      <c r="K26" s="51"/>
      <c r="L26" s="51"/>
      <c r="M26" s="51"/>
      <c r="O26" s="62"/>
      <c r="R26" s="62"/>
      <c r="T26" s="62"/>
    </row>
    <row r="27" spans="1:21" ht="17.25">
      <c r="A27" s="82"/>
      <c r="B27" s="82"/>
      <c r="C27" s="82"/>
      <c r="D27" s="82"/>
      <c r="E27" s="82"/>
      <c r="F27" s="82"/>
      <c r="G27" s="51"/>
      <c r="H27" s="51"/>
      <c r="I27" s="51"/>
      <c r="J27" s="51"/>
      <c r="K27" s="51"/>
      <c r="L27" s="51"/>
      <c r="M27" s="51"/>
      <c r="N27" s="14"/>
      <c r="O27" s="67"/>
      <c r="P27" s="14"/>
      <c r="Q27" s="91"/>
      <c r="R27" s="91"/>
      <c r="S27" s="91"/>
      <c r="T27" s="91"/>
      <c r="U27" s="91"/>
    </row>
    <row r="28" spans="1:21" ht="17.25">
      <c r="A28" s="82"/>
      <c r="B28" s="82"/>
      <c r="C28" s="82"/>
      <c r="D28" s="82"/>
      <c r="E28" s="82"/>
      <c r="F28" s="82"/>
      <c r="G28" s="51"/>
      <c r="H28" s="51"/>
      <c r="I28" s="51"/>
      <c r="J28" s="51"/>
      <c r="K28" s="51"/>
      <c r="L28" s="51"/>
      <c r="M28" s="51"/>
      <c r="N28" s="8"/>
      <c r="O28" s="63"/>
      <c r="P28" s="9"/>
      <c r="Q28" s="8"/>
      <c r="R28" s="63"/>
      <c r="S28" s="8"/>
      <c r="T28" s="63"/>
      <c r="U28" s="9"/>
    </row>
    <row r="29" spans="1:21" ht="17.25">
      <c r="A29" s="82"/>
      <c r="B29" s="82"/>
      <c r="C29" s="82"/>
      <c r="D29" s="82"/>
      <c r="E29" s="82"/>
      <c r="F29" s="82"/>
      <c r="G29" s="51"/>
      <c r="H29" s="51"/>
      <c r="I29" s="51"/>
      <c r="J29" s="51"/>
      <c r="K29" s="51"/>
      <c r="L29" s="51"/>
      <c r="M29" s="51"/>
      <c r="N29" s="10"/>
      <c r="O29" s="63"/>
      <c r="P29" s="11"/>
      <c r="Q29" s="10"/>
      <c r="R29" s="63"/>
      <c r="S29" s="10"/>
      <c r="T29" s="63"/>
      <c r="U29" s="11"/>
    </row>
    <row r="30" spans="1:21" ht="18" customHeight="1">
      <c r="A30" s="74" t="s">
        <v>72</v>
      </c>
      <c r="B30" s="74"/>
      <c r="C30" s="74"/>
      <c r="D30" s="74"/>
      <c r="E30" s="74"/>
      <c r="F30" s="74"/>
      <c r="G30" s="74"/>
      <c r="H30" s="52"/>
      <c r="I30" s="52"/>
      <c r="J30" s="52"/>
      <c r="K30" s="52"/>
      <c r="L30" s="12"/>
      <c r="N30" s="12"/>
      <c r="P30" s="11"/>
      <c r="Q30" s="12"/>
      <c r="S30" s="12"/>
      <c r="U30" s="11"/>
    </row>
    <row r="31" spans="1:21" ht="18" customHeight="1">
      <c r="A31" s="83"/>
      <c r="B31" s="83"/>
      <c r="C31" s="83"/>
      <c r="D31" s="83"/>
      <c r="E31" s="83"/>
      <c r="F31" s="83"/>
      <c r="G31" s="41"/>
      <c r="H31" s="34"/>
      <c r="I31" s="41"/>
      <c r="J31" s="34"/>
      <c r="K31" s="41"/>
      <c r="L31" s="10"/>
      <c r="N31" s="10"/>
      <c r="P31" s="11"/>
      <c r="Q31" s="10"/>
      <c r="S31" s="10"/>
      <c r="U31" s="11"/>
    </row>
    <row r="32" spans="2:21" ht="17.25">
      <c r="B32" s="10"/>
      <c r="D32" s="12"/>
      <c r="F32" s="11"/>
      <c r="G32" s="10"/>
      <c r="I32" s="12"/>
      <c r="K32" s="11"/>
      <c r="L32" s="10"/>
      <c r="N32" s="12"/>
      <c r="P32" s="11"/>
      <c r="Q32" s="10"/>
      <c r="S32" s="12"/>
      <c r="U32" s="11"/>
    </row>
    <row r="33" spans="2:21" ht="17.25">
      <c r="B33" s="10"/>
      <c r="D33" s="10"/>
      <c r="F33" s="13"/>
      <c r="G33" s="10"/>
      <c r="I33" s="10"/>
      <c r="K33" s="13"/>
      <c r="L33" s="10"/>
      <c r="N33" s="10"/>
      <c r="P33" s="13"/>
      <c r="Q33" s="10"/>
      <c r="S33" s="10"/>
      <c r="U33" s="13"/>
    </row>
    <row r="34" spans="2:21" ht="17.25">
      <c r="B34" s="10"/>
      <c r="D34" s="12"/>
      <c r="F34" s="11"/>
      <c r="G34" s="10"/>
      <c r="I34" s="12"/>
      <c r="K34" s="11"/>
      <c r="L34" s="10"/>
      <c r="N34" s="12"/>
      <c r="P34" s="11"/>
      <c r="Q34" s="10"/>
      <c r="S34" s="12"/>
      <c r="U34" s="11"/>
    </row>
    <row r="35" spans="2:21" ht="17.25">
      <c r="B35" s="12"/>
      <c r="D35" s="12"/>
      <c r="F35" s="11"/>
      <c r="G35" s="12"/>
      <c r="I35" s="12"/>
      <c r="K35" s="11"/>
      <c r="L35" s="12"/>
      <c r="N35" s="12"/>
      <c r="P35" s="11"/>
      <c r="Q35" s="12"/>
      <c r="S35" s="12"/>
      <c r="U35" s="11"/>
    </row>
    <row r="36" spans="2:21" ht="17.25">
      <c r="B36" s="10"/>
      <c r="D36" s="10"/>
      <c r="F36" s="11"/>
      <c r="G36" s="10"/>
      <c r="I36" s="10"/>
      <c r="K36" s="11"/>
      <c r="L36" s="10"/>
      <c r="N36" s="10"/>
      <c r="P36" s="11"/>
      <c r="Q36" s="10"/>
      <c r="S36" s="10"/>
      <c r="U36" s="11"/>
    </row>
    <row r="37" spans="2:21" ht="17.25">
      <c r="B37" s="12"/>
      <c r="D37" s="10"/>
      <c r="F37" s="11"/>
      <c r="G37" s="12"/>
      <c r="I37" s="10"/>
      <c r="K37" s="11"/>
      <c r="L37" s="12"/>
      <c r="N37" s="10"/>
      <c r="P37" s="11"/>
      <c r="Q37" s="12"/>
      <c r="S37" s="10"/>
      <c r="U37" s="11"/>
    </row>
    <row r="38" spans="2:21" ht="17.25">
      <c r="B38" s="10"/>
      <c r="D38" s="10"/>
      <c r="F38" s="11"/>
      <c r="G38" s="10"/>
      <c r="I38" s="10"/>
      <c r="K38" s="11"/>
      <c r="L38" s="10"/>
      <c r="N38" s="10"/>
      <c r="P38" s="11"/>
      <c r="Q38" s="10"/>
      <c r="S38" s="10"/>
      <c r="U38" s="11"/>
    </row>
    <row r="39" spans="2:21" ht="17.25">
      <c r="B39" s="10"/>
      <c r="D39" s="12"/>
      <c r="F39" s="11"/>
      <c r="G39" s="10"/>
      <c r="I39" s="12"/>
      <c r="K39" s="11"/>
      <c r="L39" s="10"/>
      <c r="N39" s="12"/>
      <c r="P39" s="11"/>
      <c r="Q39" s="10"/>
      <c r="S39" s="12"/>
      <c r="U39" s="11"/>
    </row>
    <row r="40" spans="2:21" ht="17.25">
      <c r="B40" s="12"/>
      <c r="D40" s="12"/>
      <c r="F40" s="11"/>
      <c r="G40" s="12"/>
      <c r="I40" s="12"/>
      <c r="K40" s="11"/>
      <c r="L40" s="12"/>
      <c r="N40" s="12"/>
      <c r="P40" s="11"/>
      <c r="Q40" s="12"/>
      <c r="S40" s="12"/>
      <c r="U40" s="11"/>
    </row>
    <row r="41" spans="2:21" ht="17.25">
      <c r="B41" s="10"/>
      <c r="D41" s="10"/>
      <c r="F41" s="11"/>
      <c r="G41" s="10"/>
      <c r="I41" s="10"/>
      <c r="K41" s="11"/>
      <c r="L41" s="10"/>
      <c r="N41" s="10"/>
      <c r="P41" s="11"/>
      <c r="Q41" s="10"/>
      <c r="S41" s="10"/>
      <c r="U41" s="11"/>
    </row>
    <row r="42" spans="2:21" ht="17.25">
      <c r="B42" s="10"/>
      <c r="D42" s="10"/>
      <c r="F42" s="11"/>
      <c r="G42" s="10"/>
      <c r="I42" s="10"/>
      <c r="K42" s="11"/>
      <c r="L42" s="10"/>
      <c r="N42" s="10"/>
      <c r="P42" s="11"/>
      <c r="Q42" s="10"/>
      <c r="S42" s="10"/>
      <c r="U42" s="11"/>
    </row>
    <row r="43" spans="2:21" ht="17.25">
      <c r="B43" s="10"/>
      <c r="D43" s="12"/>
      <c r="F43" s="11"/>
      <c r="G43" s="10"/>
      <c r="I43" s="12"/>
      <c r="K43" s="11"/>
      <c r="L43" s="10"/>
      <c r="N43" s="12"/>
      <c r="P43" s="11"/>
      <c r="Q43" s="10"/>
      <c r="S43" s="12"/>
      <c r="U43" s="11"/>
    </row>
    <row r="44" spans="2:21" ht="17.25">
      <c r="B44" s="12"/>
      <c r="D44" s="12"/>
      <c r="F44" s="11"/>
      <c r="G44" s="12"/>
      <c r="I44" s="12"/>
      <c r="K44" s="11"/>
      <c r="L44" s="12"/>
      <c r="N44" s="12"/>
      <c r="P44" s="11"/>
      <c r="Q44" s="12"/>
      <c r="S44" s="12"/>
      <c r="U44" s="11"/>
    </row>
    <row r="45" spans="2:21" ht="17.25">
      <c r="B45" s="10"/>
      <c r="D45" s="12"/>
      <c r="F45" s="11"/>
      <c r="G45" s="10"/>
      <c r="I45" s="12"/>
      <c r="K45" s="11"/>
      <c r="L45" s="10"/>
      <c r="N45" s="12"/>
      <c r="P45" s="11"/>
      <c r="Q45" s="10"/>
      <c r="S45" s="12"/>
      <c r="U45" s="11"/>
    </row>
  </sheetData>
  <sheetProtection/>
  <mergeCells count="12">
    <mergeCell ref="A30:G30"/>
    <mergeCell ref="A31:F31"/>
    <mergeCell ref="Q27:U27"/>
    <mergeCell ref="A5:A7"/>
    <mergeCell ref="A1:U1"/>
    <mergeCell ref="A2:U2"/>
    <mergeCell ref="A3:U3"/>
    <mergeCell ref="A26:F29"/>
    <mergeCell ref="B5:F5"/>
    <mergeCell ref="G5:K5"/>
    <mergeCell ref="L5:P5"/>
    <mergeCell ref="Q5:U5"/>
  </mergeCells>
  <conditionalFormatting sqref="B44 B40 B35 B37 F36 F37:G37 F35:G35 F44:G44 F45 F42:F43 F32:F34 F40:G40 F39 I32 I39:I40 I43:I45 I34:I35 I37">
    <cfRule type="cellIs" priority="774" dxfId="2222" operator="equal" stopIfTrue="1">
      <formula>0</formula>
    </cfRule>
  </conditionalFormatting>
  <conditionalFormatting sqref="F38 I42 F41">
    <cfRule type="cellIs" priority="773" dxfId="2222" operator="equal" stopIfTrue="1">
      <formula>0</formula>
    </cfRule>
  </conditionalFormatting>
  <conditionalFormatting sqref="B34">
    <cfRule type="cellIs" priority="769" dxfId="2222" operator="equal" stopIfTrue="1">
      <formula>0</formula>
    </cfRule>
  </conditionalFormatting>
  <conditionalFormatting sqref="G34">
    <cfRule type="cellIs" priority="768" dxfId="2222" operator="equal" stopIfTrue="1">
      <formula>0</formula>
    </cfRule>
  </conditionalFormatting>
  <conditionalFormatting sqref="B45">
    <cfRule type="cellIs" priority="767" dxfId="2222" operator="equal" stopIfTrue="1">
      <formula>0</formula>
    </cfRule>
  </conditionalFormatting>
  <conditionalFormatting sqref="B32">
    <cfRule type="cellIs" priority="766" dxfId="2222" operator="equal" stopIfTrue="1">
      <formula>0</formula>
    </cfRule>
  </conditionalFormatting>
  <conditionalFormatting sqref="B36">
    <cfRule type="cellIs" priority="765" dxfId="2222" operator="equal" stopIfTrue="1">
      <formula>0</formula>
    </cfRule>
  </conditionalFormatting>
  <conditionalFormatting sqref="G36">
    <cfRule type="cellIs" priority="764" dxfId="2222" operator="equal" stopIfTrue="1">
      <formula>0</formula>
    </cfRule>
  </conditionalFormatting>
  <conditionalFormatting sqref="I36">
    <cfRule type="cellIs" priority="761" dxfId="2222" operator="equal" stopIfTrue="1">
      <formula>0</formula>
    </cfRule>
  </conditionalFormatting>
  <conditionalFormatting sqref="I33">
    <cfRule type="cellIs" priority="760" dxfId="2222" operator="equal" stopIfTrue="1">
      <formula>0</formula>
    </cfRule>
  </conditionalFormatting>
  <conditionalFormatting sqref="B33">
    <cfRule type="cellIs" priority="759" dxfId="2222" operator="equal" stopIfTrue="1">
      <formula>0</formula>
    </cfRule>
  </conditionalFormatting>
  <conditionalFormatting sqref="B38">
    <cfRule type="cellIs" priority="758" dxfId="2222" operator="equal" stopIfTrue="1">
      <formula>0</formula>
    </cfRule>
  </conditionalFormatting>
  <conditionalFormatting sqref="B43">
    <cfRule type="cellIs" priority="757" dxfId="2222" operator="equal" stopIfTrue="1">
      <formula>0</formula>
    </cfRule>
  </conditionalFormatting>
  <conditionalFormatting sqref="G32">
    <cfRule type="cellIs" priority="756" dxfId="2222" operator="equal" stopIfTrue="1">
      <formula>0</formula>
    </cfRule>
  </conditionalFormatting>
  <conditionalFormatting sqref="I41">
    <cfRule type="cellIs" priority="755" dxfId="2222" operator="equal" stopIfTrue="1">
      <formula>0</formula>
    </cfRule>
  </conditionalFormatting>
  <conditionalFormatting sqref="N32 L37 L35 L30 L40 L44 N43:N44 N39:N40 N30 N35 N37">
    <cfRule type="cellIs" priority="754" dxfId="2222" operator="equal" stopIfTrue="1">
      <formula>0</formula>
    </cfRule>
  </conditionalFormatting>
  <conditionalFormatting sqref="N42 N34 N45">
    <cfRule type="cellIs" priority="753" dxfId="2222" operator="equal" stopIfTrue="1">
      <formula>0</formula>
    </cfRule>
  </conditionalFormatting>
  <conditionalFormatting sqref="N38">
    <cfRule type="cellIs" priority="752" dxfId="2222" operator="equal" stopIfTrue="1">
      <formula>0</formula>
    </cfRule>
  </conditionalFormatting>
  <conditionalFormatting sqref="L34">
    <cfRule type="cellIs" priority="751" dxfId="2222" operator="equal" stopIfTrue="1">
      <formula>0</formula>
    </cfRule>
  </conditionalFormatting>
  <conditionalFormatting sqref="L36">
    <cfRule type="cellIs" priority="750" dxfId="2222" operator="equal" stopIfTrue="1">
      <formula>0</formula>
    </cfRule>
  </conditionalFormatting>
  <conditionalFormatting sqref="N33">
    <cfRule type="cellIs" priority="749" dxfId="2222" operator="equal" stopIfTrue="1">
      <formula>0</formula>
    </cfRule>
  </conditionalFormatting>
  <conditionalFormatting sqref="L38">
    <cfRule type="cellIs" priority="748" dxfId="2222" operator="equal" stopIfTrue="1">
      <formula>0</formula>
    </cfRule>
  </conditionalFormatting>
  <conditionalFormatting sqref="N41">
    <cfRule type="cellIs" priority="747" dxfId="2222" operator="equal" stopIfTrue="1">
      <formula>0</formula>
    </cfRule>
  </conditionalFormatting>
  <conditionalFormatting sqref="L32">
    <cfRule type="cellIs" priority="746" dxfId="2222" operator="equal" stopIfTrue="1">
      <formula>0</formula>
    </cfRule>
  </conditionalFormatting>
  <conditionalFormatting sqref="G45">
    <cfRule type="cellIs" priority="745" dxfId="2222" operator="equal" stopIfTrue="1">
      <formula>0</formula>
    </cfRule>
  </conditionalFormatting>
  <conditionalFormatting sqref="L45">
    <cfRule type="cellIs" priority="744" dxfId="2222" operator="equal" stopIfTrue="1">
      <formula>0</formula>
    </cfRule>
  </conditionalFormatting>
  <conditionalFormatting sqref="D37 D35 D32 D39:D40 D43:D44">
    <cfRule type="cellIs" priority="743" dxfId="2222" operator="equal" stopIfTrue="1">
      <formula>0</formula>
    </cfRule>
  </conditionalFormatting>
  <conditionalFormatting sqref="D45 D42 D34">
    <cfRule type="cellIs" priority="742" dxfId="2222" operator="equal" stopIfTrue="1">
      <formula>0</formula>
    </cfRule>
  </conditionalFormatting>
  <conditionalFormatting sqref="D38">
    <cfRule type="cellIs" priority="741" dxfId="2222" operator="equal" stopIfTrue="1">
      <formula>0</formula>
    </cfRule>
  </conditionalFormatting>
  <conditionalFormatting sqref="D36">
    <cfRule type="cellIs" priority="740" dxfId="2222" operator="equal" stopIfTrue="1">
      <formula>0</formula>
    </cfRule>
  </conditionalFormatting>
  <conditionalFormatting sqref="D33">
    <cfRule type="cellIs" priority="739" dxfId="2222" operator="equal" stopIfTrue="1">
      <formula>0</formula>
    </cfRule>
  </conditionalFormatting>
  <conditionalFormatting sqref="D41">
    <cfRule type="cellIs" priority="738" dxfId="2222" operator="equal" stopIfTrue="1">
      <formula>0</formula>
    </cfRule>
  </conditionalFormatting>
  <conditionalFormatting sqref="N36">
    <cfRule type="cellIs" priority="737" dxfId="2222" operator="equal" stopIfTrue="1">
      <formula>0</formula>
    </cfRule>
  </conditionalFormatting>
  <conditionalFormatting sqref="L31 N31">
    <cfRule type="cellIs" priority="736" dxfId="2222" operator="equal" stopIfTrue="1">
      <formula>0</formula>
    </cfRule>
  </conditionalFormatting>
  <conditionalFormatting sqref="B42">
    <cfRule type="cellIs" priority="735" dxfId="2222" operator="equal" stopIfTrue="1">
      <formula>0</formula>
    </cfRule>
  </conditionalFormatting>
  <conditionalFormatting sqref="G42">
    <cfRule type="cellIs" priority="734" dxfId="2222" operator="equal" stopIfTrue="1">
      <formula>0</formula>
    </cfRule>
  </conditionalFormatting>
  <conditionalFormatting sqref="L42">
    <cfRule type="cellIs" priority="733" dxfId="2222" operator="equal" stopIfTrue="1">
      <formula>0</formula>
    </cfRule>
  </conditionalFormatting>
  <conditionalFormatting sqref="N29 P29:Q29 S29 U29">
    <cfRule type="cellIs" priority="731" dxfId="2222" operator="equal" stopIfTrue="1">
      <formula>0</formula>
    </cfRule>
  </conditionalFormatting>
  <conditionalFormatting sqref="G38 I38">
    <cfRule type="cellIs" priority="730" dxfId="2222" operator="equal" stopIfTrue="1">
      <formula>0</formula>
    </cfRule>
  </conditionalFormatting>
  <conditionalFormatting sqref="G33">
    <cfRule type="cellIs" priority="729" dxfId="2222" operator="equal" stopIfTrue="1">
      <formula>0</formula>
    </cfRule>
  </conditionalFormatting>
  <conditionalFormatting sqref="L33">
    <cfRule type="cellIs" priority="728" dxfId="2222" operator="equal" stopIfTrue="1">
      <formula>0</formula>
    </cfRule>
  </conditionalFormatting>
  <conditionalFormatting sqref="G39">
    <cfRule type="cellIs" priority="727" dxfId="2222" operator="equal" stopIfTrue="1">
      <formula>0</formula>
    </cfRule>
  </conditionalFormatting>
  <conditionalFormatting sqref="G41">
    <cfRule type="cellIs" priority="726" dxfId="2222" operator="equal" stopIfTrue="1">
      <formula>0</formula>
    </cfRule>
  </conditionalFormatting>
  <conditionalFormatting sqref="G43">
    <cfRule type="cellIs" priority="725" dxfId="2222" operator="equal" stopIfTrue="1">
      <formula>0</formula>
    </cfRule>
  </conditionalFormatting>
  <conditionalFormatting sqref="B39">
    <cfRule type="cellIs" priority="724" dxfId="2222" operator="equal" stopIfTrue="1">
      <formula>0</formula>
    </cfRule>
  </conditionalFormatting>
  <conditionalFormatting sqref="B41">
    <cfRule type="cellIs" priority="723" dxfId="2222" operator="equal" stopIfTrue="1">
      <formula>0</formula>
    </cfRule>
  </conditionalFormatting>
  <conditionalFormatting sqref="L39">
    <cfRule type="cellIs" priority="722" dxfId="2222" operator="equal" stopIfTrue="1">
      <formula>0</formula>
    </cfRule>
  </conditionalFormatting>
  <conditionalFormatting sqref="L41">
    <cfRule type="cellIs" priority="721" dxfId="2222" operator="equal" stopIfTrue="1">
      <formula>0</formula>
    </cfRule>
  </conditionalFormatting>
  <conditionalFormatting sqref="L43">
    <cfRule type="cellIs" priority="720" dxfId="2222" operator="equal" stopIfTrue="1">
      <formula>0</formula>
    </cfRule>
  </conditionalFormatting>
  <conditionalFormatting sqref="K42:K45 K32:K37 K39:K40">
    <cfRule type="cellIs" priority="719" dxfId="2222" operator="equal" stopIfTrue="1">
      <formula>0</formula>
    </cfRule>
  </conditionalFormatting>
  <conditionalFormatting sqref="K38 K41">
    <cfRule type="cellIs" priority="718" dxfId="2222" operator="equal" stopIfTrue="1">
      <formula>0</formula>
    </cfRule>
  </conditionalFormatting>
  <conditionalFormatting sqref="P42:P45 P30:P37 P39:P40 U42:U45 U30:U37 U39:U40">
    <cfRule type="cellIs" priority="717" dxfId="2222" operator="equal" stopIfTrue="1">
      <formula>0</formula>
    </cfRule>
  </conditionalFormatting>
  <conditionalFormatting sqref="P38 P41 U38 U41">
    <cfRule type="cellIs" priority="716" dxfId="2222" operator="equal" stopIfTrue="1">
      <formula>0</formula>
    </cfRule>
  </conditionalFormatting>
  <conditionalFormatting sqref="S32 Q37 Q35 Q30 Q40 Q44 S43:S44 S39:S40 S30 S35 S37">
    <cfRule type="cellIs" priority="698" dxfId="2222" operator="equal" stopIfTrue="1">
      <formula>0</formula>
    </cfRule>
  </conditionalFormatting>
  <conditionalFormatting sqref="S42 S34 S45">
    <cfRule type="cellIs" priority="697" dxfId="2222" operator="equal" stopIfTrue="1">
      <formula>0</formula>
    </cfRule>
  </conditionalFormatting>
  <conditionalFormatting sqref="S38">
    <cfRule type="cellIs" priority="696" dxfId="2222" operator="equal" stopIfTrue="1">
      <formula>0</formula>
    </cfRule>
  </conditionalFormatting>
  <conditionalFormatting sqref="Q34">
    <cfRule type="cellIs" priority="695" dxfId="2222" operator="equal" stopIfTrue="1">
      <formula>0</formula>
    </cfRule>
  </conditionalFormatting>
  <conditionalFormatting sqref="Q36">
    <cfRule type="cellIs" priority="694" dxfId="2222" operator="equal" stopIfTrue="1">
      <formula>0</formula>
    </cfRule>
  </conditionalFormatting>
  <conditionalFormatting sqref="S33">
    <cfRule type="cellIs" priority="693" dxfId="2222" operator="equal" stopIfTrue="1">
      <formula>0</formula>
    </cfRule>
  </conditionalFormatting>
  <conditionalFormatting sqref="Q38">
    <cfRule type="cellIs" priority="692" dxfId="2222" operator="equal" stopIfTrue="1">
      <formula>0</formula>
    </cfRule>
  </conditionalFormatting>
  <conditionalFormatting sqref="S41">
    <cfRule type="cellIs" priority="691" dxfId="2222" operator="equal" stopIfTrue="1">
      <formula>0</formula>
    </cfRule>
  </conditionalFormatting>
  <conditionalFormatting sqref="Q32">
    <cfRule type="cellIs" priority="690" dxfId="2222" operator="equal" stopIfTrue="1">
      <formula>0</formula>
    </cfRule>
  </conditionalFormatting>
  <conditionalFormatting sqref="Q45">
    <cfRule type="cellIs" priority="689" dxfId="2222" operator="equal" stopIfTrue="1">
      <formula>0</formula>
    </cfRule>
  </conditionalFormatting>
  <conditionalFormatting sqref="S36">
    <cfRule type="cellIs" priority="688" dxfId="2222" operator="equal" stopIfTrue="1">
      <formula>0</formula>
    </cfRule>
  </conditionalFormatting>
  <conditionalFormatting sqref="Q31 S31">
    <cfRule type="cellIs" priority="687" dxfId="2222" operator="equal" stopIfTrue="1">
      <formula>0</formula>
    </cfRule>
  </conditionalFormatting>
  <conditionalFormatting sqref="Q42">
    <cfRule type="cellIs" priority="686" dxfId="2222" operator="equal" stopIfTrue="1">
      <formula>0</formula>
    </cfRule>
  </conditionalFormatting>
  <conditionalFormatting sqref="Q33">
    <cfRule type="cellIs" priority="685" dxfId="2222" operator="equal" stopIfTrue="1">
      <formula>0</formula>
    </cfRule>
  </conditionalFormatting>
  <conditionalFormatting sqref="Q39">
    <cfRule type="cellIs" priority="684" dxfId="2222" operator="equal" stopIfTrue="1">
      <formula>0</formula>
    </cfRule>
  </conditionalFormatting>
  <conditionalFormatting sqref="Q41">
    <cfRule type="cellIs" priority="683" dxfId="2222" operator="equal" stopIfTrue="1">
      <formula>0</formula>
    </cfRule>
  </conditionalFormatting>
  <conditionalFormatting sqref="Q43">
    <cfRule type="cellIs" priority="682" dxfId="2222" operator="equal" stopIfTrue="1">
      <formula>0</formula>
    </cfRule>
  </conditionalFormatting>
  <conditionalFormatting sqref="Q27">
    <cfRule type="cellIs" priority="681" dxfId="2222" operator="equal" stopIfTrue="1">
      <formula>0</formula>
    </cfRule>
  </conditionalFormatting>
  <conditionalFormatting sqref="B5:U5 G31:K31 B8:B9 D8:D9 F8:G9 I8:I9 K8:L8 N8 P8:Q19 S8:S9 U8:U24 B14:B24 F14:G14 F13 K14:L14 K13 F11:G12 F10 B7:U7 H30:K30 D11:D24 B11:B12 F16:G21 F15 I16:I21 I24 F24:G24 F22:F23 N12:N14 K12:L12 K9:K11 N22:N24 K22:L24 K15:K21 S21:S24 P21:Q24 P20 I11:I14 S11:S19">
    <cfRule type="containsErrors" priority="484" dxfId="2221">
      <formula>ISERROR(B5)</formula>
    </cfRule>
  </conditionalFormatting>
  <conditionalFormatting sqref="I9 I13:I14 I18:I19 B23 B19 B14 B16 F15 F10:F13 F18 F21:F24 F19:G19 F14:G14 B9 F16:G16 D9 F9:G9 I16 I11">
    <cfRule type="cellIs" priority="480" dxfId="2222" operator="equal" stopIfTrue="1">
      <formula>0</formula>
    </cfRule>
  </conditionalFormatting>
  <conditionalFormatting sqref="I21 F17 F20">
    <cfRule type="cellIs" priority="479" dxfId="2222" operator="equal" stopIfTrue="1">
      <formula>0</formula>
    </cfRule>
  </conditionalFormatting>
  <conditionalFormatting sqref="B8 D8 F8">
    <cfRule type="cellIs" priority="478" dxfId="2222" operator="equal" stopIfTrue="1">
      <formula>0</formula>
    </cfRule>
  </conditionalFormatting>
  <conditionalFormatting sqref="B24">
    <cfRule type="cellIs" priority="476" dxfId="2222" operator="equal" stopIfTrue="1">
      <formula>0</formula>
    </cfRule>
  </conditionalFormatting>
  <conditionalFormatting sqref="B11">
    <cfRule type="cellIs" priority="475" dxfId="2222" operator="equal" stopIfTrue="1">
      <formula>0</formula>
    </cfRule>
  </conditionalFormatting>
  <conditionalFormatting sqref="B15">
    <cfRule type="cellIs" priority="474" dxfId="2222" operator="equal" stopIfTrue="1">
      <formula>0</formula>
    </cfRule>
  </conditionalFormatting>
  <conditionalFormatting sqref="B12">
    <cfRule type="cellIs" priority="472" dxfId="2222" operator="equal" stopIfTrue="1">
      <formula>0</formula>
    </cfRule>
  </conditionalFormatting>
  <conditionalFormatting sqref="B17 D17">
    <cfRule type="cellIs" priority="471" dxfId="2222" operator="equal" stopIfTrue="1">
      <formula>0</formula>
    </cfRule>
  </conditionalFormatting>
  <conditionalFormatting sqref="B22">
    <cfRule type="cellIs" priority="470" dxfId="2222" operator="equal" stopIfTrue="1">
      <formula>0</formula>
    </cfRule>
  </conditionalFormatting>
  <conditionalFormatting sqref="D16 D14 D11 D18:D19 D22:D23">
    <cfRule type="cellIs" priority="469" dxfId="2222" operator="equal" stopIfTrue="1">
      <formula>0</formula>
    </cfRule>
  </conditionalFormatting>
  <conditionalFormatting sqref="D24 D21 D13">
    <cfRule type="cellIs" priority="468" dxfId="2222" operator="equal" stopIfTrue="1">
      <formula>0</formula>
    </cfRule>
  </conditionalFormatting>
  <conditionalFormatting sqref="D15">
    <cfRule type="cellIs" priority="467" dxfId="2222" operator="equal" stopIfTrue="1">
      <formula>0</formula>
    </cfRule>
  </conditionalFormatting>
  <conditionalFormatting sqref="D12">
    <cfRule type="cellIs" priority="466" dxfId="2222" operator="equal" stopIfTrue="1">
      <formula>0</formula>
    </cfRule>
  </conditionalFormatting>
  <conditionalFormatting sqref="D20">
    <cfRule type="cellIs" priority="465" dxfId="2222" operator="equal" stopIfTrue="1">
      <formula>0</formula>
    </cfRule>
  </conditionalFormatting>
  <conditionalFormatting sqref="B21">
    <cfRule type="cellIs" priority="464" dxfId="2222" operator="equal" stopIfTrue="1">
      <formula>0</formula>
    </cfRule>
  </conditionalFormatting>
  <conditionalFormatting sqref="B18">
    <cfRule type="cellIs" priority="463" dxfId="2222" operator="equal" stopIfTrue="1">
      <formula>0</formula>
    </cfRule>
  </conditionalFormatting>
  <conditionalFormatting sqref="B20">
    <cfRule type="cellIs" priority="462" dxfId="2222" operator="equal" stopIfTrue="1">
      <formula>0</formula>
    </cfRule>
  </conditionalFormatting>
  <conditionalFormatting sqref="B5">
    <cfRule type="cellIs" priority="450" dxfId="2222" operator="equal" stopIfTrue="1">
      <formula>0</formula>
    </cfRule>
  </conditionalFormatting>
  <conditionalFormatting sqref="I12">
    <cfRule type="cellIs" priority="445" dxfId="2222" operator="equal" stopIfTrue="1">
      <formula>0</formula>
    </cfRule>
  </conditionalFormatting>
  <conditionalFormatting sqref="G11">
    <cfRule type="cellIs" priority="444" dxfId="2222" operator="equal" stopIfTrue="1">
      <formula>0</formula>
    </cfRule>
  </conditionalFormatting>
  <conditionalFormatting sqref="I20">
    <cfRule type="cellIs" priority="443" dxfId="2222" operator="equal" stopIfTrue="1">
      <formula>0</formula>
    </cfRule>
  </conditionalFormatting>
  <conditionalFormatting sqref="G24">
    <cfRule type="cellIs" priority="442" dxfId="2222" operator="equal" stopIfTrue="1">
      <formula>0</formula>
    </cfRule>
  </conditionalFormatting>
  <conditionalFormatting sqref="G21">
    <cfRule type="cellIs" priority="441" dxfId="2222" operator="equal" stopIfTrue="1">
      <formula>0</formula>
    </cfRule>
  </conditionalFormatting>
  <conditionalFormatting sqref="K8">
    <cfRule type="cellIs" priority="440" dxfId="2222" operator="equal" stopIfTrue="1">
      <formula>0</formula>
    </cfRule>
  </conditionalFormatting>
  <conditionalFormatting sqref="G17 I17">
    <cfRule type="cellIs" priority="439" dxfId="2222" operator="equal" stopIfTrue="1">
      <formula>0</formula>
    </cfRule>
  </conditionalFormatting>
  <conditionalFormatting sqref="G12">
    <cfRule type="cellIs" priority="438" dxfId="2222" operator="equal" stopIfTrue="1">
      <formula>0</formula>
    </cfRule>
  </conditionalFormatting>
  <conditionalFormatting sqref="G18">
    <cfRule type="cellIs" priority="437" dxfId="2222" operator="equal" stopIfTrue="1">
      <formula>0</formula>
    </cfRule>
  </conditionalFormatting>
  <conditionalFormatting sqref="G20">
    <cfRule type="cellIs" priority="436" dxfId="2222" operator="equal" stopIfTrue="1">
      <formula>0</formula>
    </cfRule>
  </conditionalFormatting>
  <conditionalFormatting sqref="K21:K24 K9:K16 K18:K19">
    <cfRule type="cellIs" priority="434" dxfId="2222" operator="equal" stopIfTrue="1">
      <formula>0</formula>
    </cfRule>
  </conditionalFormatting>
  <conditionalFormatting sqref="K17 K20">
    <cfRule type="cellIs" priority="433" dxfId="2222" operator="equal" stopIfTrue="1">
      <formula>0</formula>
    </cfRule>
  </conditionalFormatting>
  <conditionalFormatting sqref="I24">
    <cfRule type="cellIs" priority="409" dxfId="2222" operator="equal" stopIfTrue="1">
      <formula>0</formula>
    </cfRule>
  </conditionalFormatting>
  <conditionalFormatting sqref="G8 I8">
    <cfRule type="cellIs" priority="408" dxfId="2222" operator="equal" stopIfTrue="1">
      <formula>0</formula>
    </cfRule>
  </conditionalFormatting>
  <conditionalFormatting sqref="G5">
    <cfRule type="cellIs" priority="407" dxfId="2222" operator="equal" stopIfTrue="1">
      <formula>0</formula>
    </cfRule>
  </conditionalFormatting>
  <conditionalFormatting sqref="N22:N23 N14">
    <cfRule type="cellIs" priority="406" dxfId="2222" operator="equal" stopIfTrue="1">
      <formula>0</formula>
    </cfRule>
  </conditionalFormatting>
  <conditionalFormatting sqref="N13">
    <cfRule type="cellIs" priority="405" dxfId="2222" operator="equal" stopIfTrue="1">
      <formula>0</formula>
    </cfRule>
  </conditionalFormatting>
  <conditionalFormatting sqref="N12">
    <cfRule type="cellIs" priority="403" dxfId="2222" operator="equal" stopIfTrue="1">
      <formula>0</formula>
    </cfRule>
  </conditionalFormatting>
  <conditionalFormatting sqref="P8">
    <cfRule type="cellIs" priority="400" dxfId="2222" operator="equal" stopIfTrue="1">
      <formula>0</formula>
    </cfRule>
  </conditionalFormatting>
  <conditionalFormatting sqref="P21:P24 P9:P16 P18:P19">
    <cfRule type="cellIs" priority="399" dxfId="2222" operator="equal" stopIfTrue="1">
      <formula>0</formula>
    </cfRule>
  </conditionalFormatting>
  <conditionalFormatting sqref="P17 P20">
    <cfRule type="cellIs" priority="398" dxfId="2222" operator="equal" stopIfTrue="1">
      <formula>0</formula>
    </cfRule>
  </conditionalFormatting>
  <conditionalFormatting sqref="N24">
    <cfRule type="cellIs" priority="373" dxfId="2222" operator="equal" stopIfTrue="1">
      <formula>0</formula>
    </cfRule>
  </conditionalFormatting>
  <conditionalFormatting sqref="L22:L24 L12 L14">
    <cfRule type="cellIs" priority="371" dxfId="2222" operator="equal" stopIfTrue="1">
      <formula>0</formula>
    </cfRule>
  </conditionalFormatting>
  <conditionalFormatting sqref="L8 N8">
    <cfRule type="cellIs" priority="369" dxfId="2222" operator="equal" stopIfTrue="1">
      <formula>0</formula>
    </cfRule>
  </conditionalFormatting>
  <conditionalFormatting sqref="L8 N8 P8:P24 L14 N12:N14 L12 N22:N24 L22:L24">
    <cfRule type="containsErrors" priority="368" dxfId="2221">
      <formula>ISERROR(L8)</formula>
    </cfRule>
  </conditionalFormatting>
  <conditionalFormatting sqref="S11 S22:S23 S9 S14 S16 S18:S19">
    <cfRule type="cellIs" priority="367" dxfId="2222" operator="equal" stopIfTrue="1">
      <formula>0</formula>
    </cfRule>
  </conditionalFormatting>
  <conditionalFormatting sqref="S21 S13">
    <cfRule type="cellIs" priority="366" dxfId="2222" operator="equal" stopIfTrue="1">
      <formula>0</formula>
    </cfRule>
  </conditionalFormatting>
  <conditionalFormatting sqref="S17">
    <cfRule type="cellIs" priority="365" dxfId="2222" operator="equal" stopIfTrue="1">
      <formula>0</formula>
    </cfRule>
  </conditionalFormatting>
  <conditionalFormatting sqref="S12">
    <cfRule type="cellIs" priority="364" dxfId="2222" operator="equal" stopIfTrue="1">
      <formula>0</formula>
    </cfRule>
  </conditionalFormatting>
  <conditionalFormatting sqref="S15">
    <cfRule type="cellIs" priority="362" dxfId="2222" operator="equal" stopIfTrue="1">
      <formula>0</formula>
    </cfRule>
  </conditionalFormatting>
  <conditionalFormatting sqref="U8">
    <cfRule type="cellIs" priority="361" dxfId="2222" operator="equal" stopIfTrue="1">
      <formula>0</formula>
    </cfRule>
  </conditionalFormatting>
  <conditionalFormatting sqref="U21:U24 U9:U16 U18:U19">
    <cfRule type="cellIs" priority="360" dxfId="2222" operator="equal" stopIfTrue="1">
      <formula>0</formula>
    </cfRule>
  </conditionalFormatting>
  <conditionalFormatting sqref="U17 U20">
    <cfRule type="cellIs" priority="359" dxfId="2222" operator="equal" stopIfTrue="1">
      <formula>0</formula>
    </cfRule>
  </conditionalFormatting>
  <conditionalFormatting sqref="S24">
    <cfRule type="cellIs" priority="334" dxfId="2222" operator="equal" stopIfTrue="1">
      <formula>0</formula>
    </cfRule>
  </conditionalFormatting>
  <conditionalFormatting sqref="Q22:Q24 Q9:Q19">
    <cfRule type="cellIs" priority="332" dxfId="2222" operator="equal" stopIfTrue="1">
      <formula>0</formula>
    </cfRule>
  </conditionalFormatting>
  <conditionalFormatting sqref="Q21">
    <cfRule type="cellIs" priority="331" dxfId="2222" operator="equal" stopIfTrue="1">
      <formula>0</formula>
    </cfRule>
  </conditionalFormatting>
  <conditionalFormatting sqref="Q8 S8">
    <cfRule type="cellIs" priority="330" dxfId="2222" operator="equal" stopIfTrue="1">
      <formula>0</formula>
    </cfRule>
  </conditionalFormatting>
  <conditionalFormatting sqref="A5">
    <cfRule type="containsErrors" priority="325" dxfId="2221">
      <formula>ISERROR(A5)</formula>
    </cfRule>
  </conditionalFormatting>
  <conditionalFormatting sqref="C8:C9 C11:C24">
    <cfRule type="containsErrors" priority="313" dxfId="2221">
      <formula>ISERROR(C8)</formula>
    </cfRule>
  </conditionalFormatting>
  <conditionalFormatting sqref="C23 C19 C14 C9 C16:C17">
    <cfRule type="cellIs" priority="312" dxfId="2222" operator="equal" stopIfTrue="1">
      <formula>0</formula>
    </cfRule>
  </conditionalFormatting>
  <conditionalFormatting sqref="C8">
    <cfRule type="cellIs" priority="311" dxfId="2222" operator="equal" stopIfTrue="1">
      <formula>0</formula>
    </cfRule>
  </conditionalFormatting>
  <conditionalFormatting sqref="C13">
    <cfRule type="cellIs" priority="310" dxfId="2222" operator="equal" stopIfTrue="1">
      <formula>0</formula>
    </cfRule>
  </conditionalFormatting>
  <conditionalFormatting sqref="C24">
    <cfRule type="cellIs" priority="309" dxfId="2222" operator="equal" stopIfTrue="1">
      <formula>0</formula>
    </cfRule>
  </conditionalFormatting>
  <conditionalFormatting sqref="C11">
    <cfRule type="cellIs" priority="308" dxfId="2222" operator="equal" stopIfTrue="1">
      <formula>0</formula>
    </cfRule>
  </conditionalFormatting>
  <conditionalFormatting sqref="C15">
    <cfRule type="cellIs" priority="307" dxfId="2222" operator="equal" stopIfTrue="1">
      <formula>0</formula>
    </cfRule>
  </conditionalFormatting>
  <conditionalFormatting sqref="C12">
    <cfRule type="cellIs" priority="305" dxfId="2222" operator="equal" stopIfTrue="1">
      <formula>0</formula>
    </cfRule>
  </conditionalFormatting>
  <conditionalFormatting sqref="C17">
    <cfRule type="cellIs" priority="304" dxfId="2222" operator="equal" stopIfTrue="1">
      <formula>0</formula>
    </cfRule>
  </conditionalFormatting>
  <conditionalFormatting sqref="C22">
    <cfRule type="cellIs" priority="303" dxfId="2222" operator="equal" stopIfTrue="1">
      <formula>0</formula>
    </cfRule>
  </conditionalFormatting>
  <conditionalFormatting sqref="C21">
    <cfRule type="cellIs" priority="302" dxfId="2222" operator="equal" stopIfTrue="1">
      <formula>0</formula>
    </cfRule>
  </conditionalFormatting>
  <conditionalFormatting sqref="C18">
    <cfRule type="cellIs" priority="301" dxfId="2222" operator="equal" stopIfTrue="1">
      <formula>0</formula>
    </cfRule>
  </conditionalFormatting>
  <conditionalFormatting sqref="C20">
    <cfRule type="cellIs" priority="300" dxfId="2222" operator="equal" stopIfTrue="1">
      <formula>0</formula>
    </cfRule>
  </conditionalFormatting>
  <conditionalFormatting sqref="E8:E10 E18:E24">
    <cfRule type="containsErrors" priority="299" dxfId="2221">
      <formula>ISERROR(E8)</formula>
    </cfRule>
  </conditionalFormatting>
  <conditionalFormatting sqref="E23 E19 E9">
    <cfRule type="cellIs" priority="298" dxfId="2222" operator="equal" stopIfTrue="1">
      <formula>0</formula>
    </cfRule>
  </conditionalFormatting>
  <conditionalFormatting sqref="E8">
    <cfRule type="cellIs" priority="297" dxfId="2222" operator="equal" stopIfTrue="1">
      <formula>0</formula>
    </cfRule>
  </conditionalFormatting>
  <conditionalFormatting sqref="E24">
    <cfRule type="cellIs" priority="295" dxfId="2222" operator="equal" stopIfTrue="1">
      <formula>0</formula>
    </cfRule>
  </conditionalFormatting>
  <conditionalFormatting sqref="E10">
    <cfRule type="cellIs" priority="292" dxfId="2222" operator="equal" stopIfTrue="1">
      <formula>0</formula>
    </cfRule>
  </conditionalFormatting>
  <conditionalFormatting sqref="E22">
    <cfRule type="cellIs" priority="289" dxfId="2222" operator="equal" stopIfTrue="1">
      <formula>0</formula>
    </cfRule>
  </conditionalFormatting>
  <conditionalFormatting sqref="E21">
    <cfRule type="cellIs" priority="288" dxfId="2222" operator="equal" stopIfTrue="1">
      <formula>0</formula>
    </cfRule>
  </conditionalFormatting>
  <conditionalFormatting sqref="E18">
    <cfRule type="cellIs" priority="287" dxfId="2222" operator="equal" stopIfTrue="1">
      <formula>0</formula>
    </cfRule>
  </conditionalFormatting>
  <conditionalFormatting sqref="E20">
    <cfRule type="cellIs" priority="286" dxfId="2222" operator="equal" stopIfTrue="1">
      <formula>0</formula>
    </cfRule>
  </conditionalFormatting>
  <conditionalFormatting sqref="H8:H14 H16:H21 H24">
    <cfRule type="containsErrors" priority="285" dxfId="2221">
      <formula>ISERROR(H8)</formula>
    </cfRule>
  </conditionalFormatting>
  <conditionalFormatting sqref="H19 H14 H9 H16">
    <cfRule type="cellIs" priority="284" dxfId="2222" operator="equal" stopIfTrue="1">
      <formula>0</formula>
    </cfRule>
  </conditionalFormatting>
  <conditionalFormatting sqref="H8">
    <cfRule type="cellIs" priority="283" dxfId="2222" operator="equal" stopIfTrue="1">
      <formula>0</formula>
    </cfRule>
  </conditionalFormatting>
  <conditionalFormatting sqref="H13">
    <cfRule type="cellIs" priority="282" dxfId="2222" operator="equal" stopIfTrue="1">
      <formula>0</formula>
    </cfRule>
  </conditionalFormatting>
  <conditionalFormatting sqref="H24">
    <cfRule type="cellIs" priority="281" dxfId="2222" operator="equal" stopIfTrue="1">
      <formula>0</formula>
    </cfRule>
  </conditionalFormatting>
  <conditionalFormatting sqref="H11">
    <cfRule type="cellIs" priority="280" dxfId="2222" operator="equal" stopIfTrue="1">
      <formula>0</formula>
    </cfRule>
  </conditionalFormatting>
  <conditionalFormatting sqref="H10:H11">
    <cfRule type="cellIs" priority="278" dxfId="2222" operator="equal" stopIfTrue="1">
      <formula>0</formula>
    </cfRule>
  </conditionalFormatting>
  <conditionalFormatting sqref="H12">
    <cfRule type="cellIs" priority="277" dxfId="2222" operator="equal" stopIfTrue="1">
      <formula>0</formula>
    </cfRule>
  </conditionalFormatting>
  <conditionalFormatting sqref="H17">
    <cfRule type="cellIs" priority="276" dxfId="2222" operator="equal" stopIfTrue="1">
      <formula>0</formula>
    </cfRule>
  </conditionalFormatting>
  <conditionalFormatting sqref="H21">
    <cfRule type="cellIs" priority="274" dxfId="2222" operator="equal" stopIfTrue="1">
      <formula>0</formula>
    </cfRule>
  </conditionalFormatting>
  <conditionalFormatting sqref="H18">
    <cfRule type="cellIs" priority="273" dxfId="2222" operator="equal" stopIfTrue="1">
      <formula>0</formula>
    </cfRule>
  </conditionalFormatting>
  <conditionalFormatting sqref="H20">
    <cfRule type="cellIs" priority="272" dxfId="2222" operator="equal" stopIfTrue="1">
      <formula>0</formula>
    </cfRule>
  </conditionalFormatting>
  <conditionalFormatting sqref="J8:J9 J15:J24">
    <cfRule type="containsErrors" priority="271" dxfId="2221">
      <formula>ISERROR(J8)</formula>
    </cfRule>
  </conditionalFormatting>
  <conditionalFormatting sqref="J23 J19 J9 J16">
    <cfRule type="cellIs" priority="270" dxfId="2222" operator="equal" stopIfTrue="1">
      <formula>0</formula>
    </cfRule>
  </conditionalFormatting>
  <conditionalFormatting sqref="J8">
    <cfRule type="cellIs" priority="269" dxfId="2222" operator="equal" stopIfTrue="1">
      <formula>0</formula>
    </cfRule>
  </conditionalFormatting>
  <conditionalFormatting sqref="J24">
    <cfRule type="cellIs" priority="267" dxfId="2222" operator="equal" stopIfTrue="1">
      <formula>0</formula>
    </cfRule>
  </conditionalFormatting>
  <conditionalFormatting sqref="J15">
    <cfRule type="cellIs" priority="265" dxfId="2222" operator="equal" stopIfTrue="1">
      <formula>0</formula>
    </cfRule>
  </conditionalFormatting>
  <conditionalFormatting sqref="J17">
    <cfRule type="cellIs" priority="262" dxfId="2222" operator="equal" stopIfTrue="1">
      <formula>0</formula>
    </cfRule>
  </conditionalFormatting>
  <conditionalFormatting sqref="J22">
    <cfRule type="cellIs" priority="261" dxfId="2222" operator="equal" stopIfTrue="1">
      <formula>0</formula>
    </cfRule>
  </conditionalFormatting>
  <conditionalFormatting sqref="J21">
    <cfRule type="cellIs" priority="260" dxfId="2222" operator="equal" stopIfTrue="1">
      <formula>0</formula>
    </cfRule>
  </conditionalFormatting>
  <conditionalFormatting sqref="J18">
    <cfRule type="cellIs" priority="259" dxfId="2222" operator="equal" stopIfTrue="1">
      <formula>0</formula>
    </cfRule>
  </conditionalFormatting>
  <conditionalFormatting sqref="J20">
    <cfRule type="cellIs" priority="258" dxfId="2222" operator="equal" stopIfTrue="1">
      <formula>0</formula>
    </cfRule>
  </conditionalFormatting>
  <conditionalFormatting sqref="M8 M12:M13 M22:M24">
    <cfRule type="containsErrors" priority="257" dxfId="2221">
      <formula>ISERROR(M8)</formula>
    </cfRule>
  </conditionalFormatting>
  <conditionalFormatting sqref="M23">
    <cfRule type="cellIs" priority="256" dxfId="2222" operator="equal" stopIfTrue="1">
      <formula>0</formula>
    </cfRule>
  </conditionalFormatting>
  <conditionalFormatting sqref="M8">
    <cfRule type="cellIs" priority="255" dxfId="2222" operator="equal" stopIfTrue="1">
      <formula>0</formula>
    </cfRule>
  </conditionalFormatting>
  <conditionalFormatting sqref="M13">
    <cfRule type="cellIs" priority="254" dxfId="2222" operator="equal" stopIfTrue="1">
      <formula>0</formula>
    </cfRule>
  </conditionalFormatting>
  <conditionalFormatting sqref="M24">
    <cfRule type="cellIs" priority="253" dxfId="2222" operator="equal" stopIfTrue="1">
      <formula>0</formula>
    </cfRule>
  </conditionalFormatting>
  <conditionalFormatting sqref="M12">
    <cfRule type="cellIs" priority="249" dxfId="2222" operator="equal" stopIfTrue="1">
      <formula>0</formula>
    </cfRule>
  </conditionalFormatting>
  <conditionalFormatting sqref="M22">
    <cfRule type="cellIs" priority="247" dxfId="2222" operator="equal" stopIfTrue="1">
      <formula>0</formula>
    </cfRule>
  </conditionalFormatting>
  <conditionalFormatting sqref="O8:O10 O17:O24">
    <cfRule type="containsErrors" priority="243" dxfId="2221">
      <formula>ISERROR(O8)</formula>
    </cfRule>
  </conditionalFormatting>
  <conditionalFormatting sqref="O23 O19 O9">
    <cfRule type="cellIs" priority="242" dxfId="2222" operator="equal" stopIfTrue="1">
      <formula>0</formula>
    </cfRule>
  </conditionalFormatting>
  <conditionalFormatting sqref="O8">
    <cfRule type="cellIs" priority="241" dxfId="2222" operator="equal" stopIfTrue="1">
      <formula>0</formula>
    </cfRule>
  </conditionalFormatting>
  <conditionalFormatting sqref="O24">
    <cfRule type="cellIs" priority="239" dxfId="2222" operator="equal" stopIfTrue="1">
      <formula>0</formula>
    </cfRule>
  </conditionalFormatting>
  <conditionalFormatting sqref="O10">
    <cfRule type="cellIs" priority="236" dxfId="2222" operator="equal" stopIfTrue="1">
      <formula>0</formula>
    </cfRule>
  </conditionalFormatting>
  <conditionalFormatting sqref="O17">
    <cfRule type="cellIs" priority="234" dxfId="2222" operator="equal" stopIfTrue="1">
      <formula>0</formula>
    </cfRule>
  </conditionalFormatting>
  <conditionalFormatting sqref="O22">
    <cfRule type="cellIs" priority="233" dxfId="2222" operator="equal" stopIfTrue="1">
      <formula>0</formula>
    </cfRule>
  </conditionalFormatting>
  <conditionalFormatting sqref="O21">
    <cfRule type="cellIs" priority="232" dxfId="2222" operator="equal" stopIfTrue="1">
      <formula>0</formula>
    </cfRule>
  </conditionalFormatting>
  <conditionalFormatting sqref="O18">
    <cfRule type="cellIs" priority="231" dxfId="2222" operator="equal" stopIfTrue="1">
      <formula>0</formula>
    </cfRule>
  </conditionalFormatting>
  <conditionalFormatting sqref="O20">
    <cfRule type="cellIs" priority="230" dxfId="2222" operator="equal" stopIfTrue="1">
      <formula>0</formula>
    </cfRule>
  </conditionalFormatting>
  <conditionalFormatting sqref="R8:R10 R18:R19 R21:R24">
    <cfRule type="containsErrors" priority="229" dxfId="2221">
      <formula>ISERROR(R8)</formula>
    </cfRule>
  </conditionalFormatting>
  <conditionalFormatting sqref="R23 R19 R9">
    <cfRule type="cellIs" priority="228" dxfId="2222" operator="equal" stopIfTrue="1">
      <formula>0</formula>
    </cfRule>
  </conditionalFormatting>
  <conditionalFormatting sqref="R8">
    <cfRule type="cellIs" priority="227" dxfId="2222" operator="equal" stopIfTrue="1">
      <formula>0</formula>
    </cfRule>
  </conditionalFormatting>
  <conditionalFormatting sqref="R24">
    <cfRule type="cellIs" priority="225" dxfId="2222" operator="equal" stopIfTrue="1">
      <formula>0</formula>
    </cfRule>
  </conditionalFormatting>
  <conditionalFormatting sqref="R10">
    <cfRule type="cellIs" priority="222" dxfId="2222" operator="equal" stopIfTrue="1">
      <formula>0</formula>
    </cfRule>
  </conditionalFormatting>
  <conditionalFormatting sqref="R22">
    <cfRule type="cellIs" priority="219" dxfId="2222" operator="equal" stopIfTrue="1">
      <formula>0</formula>
    </cfRule>
  </conditionalFormatting>
  <conditionalFormatting sqref="R21">
    <cfRule type="cellIs" priority="218" dxfId="2222" operator="equal" stopIfTrue="1">
      <formula>0</formula>
    </cfRule>
  </conditionalFormatting>
  <conditionalFormatting sqref="R18">
    <cfRule type="cellIs" priority="217" dxfId="2222" operator="equal" stopIfTrue="1">
      <formula>0</formula>
    </cfRule>
  </conditionalFormatting>
  <conditionalFormatting sqref="T8:T10">
    <cfRule type="containsErrors" priority="215" dxfId="2221">
      <formula>ISERROR(T8)</formula>
    </cfRule>
  </conditionalFormatting>
  <conditionalFormatting sqref="T9">
    <cfRule type="cellIs" priority="214" dxfId="2222" operator="equal" stopIfTrue="1">
      <formula>0</formula>
    </cfRule>
  </conditionalFormatting>
  <conditionalFormatting sqref="T8">
    <cfRule type="cellIs" priority="213" dxfId="2222" operator="equal" stopIfTrue="1">
      <formula>0</formula>
    </cfRule>
  </conditionalFormatting>
  <conditionalFormatting sqref="T10">
    <cfRule type="cellIs" priority="208" dxfId="2222" operator="equal" stopIfTrue="1">
      <formula>0</formula>
    </cfRule>
  </conditionalFormatting>
  <conditionalFormatting sqref="C14">
    <cfRule type="cellIs" priority="201" dxfId="2222" operator="equal" stopIfTrue="1">
      <formula>0</formula>
    </cfRule>
  </conditionalFormatting>
  <conditionalFormatting sqref="C16:C17">
    <cfRule type="cellIs" priority="200" dxfId="2222" operator="equal" stopIfTrue="1">
      <formula>0</formula>
    </cfRule>
  </conditionalFormatting>
  <conditionalFormatting sqref="C17">
    <cfRule type="cellIs" priority="199" dxfId="2222" operator="equal" stopIfTrue="1">
      <formula>0</formula>
    </cfRule>
  </conditionalFormatting>
  <conditionalFormatting sqref="E11:E16">
    <cfRule type="containsErrors" priority="198" dxfId="2221">
      <formula>ISERROR(E11)</formula>
    </cfRule>
  </conditionalFormatting>
  <conditionalFormatting sqref="E14 E16">
    <cfRule type="cellIs" priority="197" dxfId="2222" operator="equal" stopIfTrue="1">
      <formula>0</formula>
    </cfRule>
  </conditionalFormatting>
  <conditionalFormatting sqref="E13">
    <cfRule type="cellIs" priority="196" dxfId="2222" operator="equal" stopIfTrue="1">
      <formula>0</formula>
    </cfRule>
  </conditionalFormatting>
  <conditionalFormatting sqref="E11">
    <cfRule type="cellIs" priority="195" dxfId="2222" operator="equal" stopIfTrue="1">
      <formula>0</formula>
    </cfRule>
  </conditionalFormatting>
  <conditionalFormatting sqref="E15">
    <cfRule type="cellIs" priority="194" dxfId="2222" operator="equal" stopIfTrue="1">
      <formula>0</formula>
    </cfRule>
  </conditionalFormatting>
  <conditionalFormatting sqref="E12">
    <cfRule type="cellIs" priority="193" dxfId="2222" operator="equal" stopIfTrue="1">
      <formula>0</formula>
    </cfRule>
  </conditionalFormatting>
  <conditionalFormatting sqref="E14">
    <cfRule type="cellIs" priority="191" dxfId="2222" operator="equal" stopIfTrue="1">
      <formula>0</formula>
    </cfRule>
  </conditionalFormatting>
  <conditionalFormatting sqref="E16">
    <cfRule type="cellIs" priority="190" dxfId="2222" operator="equal" stopIfTrue="1">
      <formula>0</formula>
    </cfRule>
  </conditionalFormatting>
  <conditionalFormatting sqref="H14">
    <cfRule type="cellIs" priority="188" dxfId="2222" operator="equal" stopIfTrue="1">
      <formula>0</formula>
    </cfRule>
  </conditionalFormatting>
  <conditionalFormatting sqref="J10:J14">
    <cfRule type="containsErrors" priority="187" dxfId="2221">
      <formula>ISERROR(J10)</formula>
    </cfRule>
  </conditionalFormatting>
  <conditionalFormatting sqref="J14">
    <cfRule type="cellIs" priority="186" dxfId="2222" operator="equal" stopIfTrue="1">
      <formula>0</formula>
    </cfRule>
  </conditionalFormatting>
  <conditionalFormatting sqref="J13">
    <cfRule type="cellIs" priority="185" dxfId="2222" operator="equal" stopIfTrue="1">
      <formula>0</formula>
    </cfRule>
  </conditionalFormatting>
  <conditionalFormatting sqref="J11">
    <cfRule type="cellIs" priority="184" dxfId="2222" operator="equal" stopIfTrue="1">
      <formula>0</formula>
    </cfRule>
  </conditionalFormatting>
  <conditionalFormatting sqref="J10:J11">
    <cfRule type="cellIs" priority="183" dxfId="2222" operator="equal" stopIfTrue="1">
      <formula>0</formula>
    </cfRule>
  </conditionalFormatting>
  <conditionalFormatting sqref="J12">
    <cfRule type="cellIs" priority="182" dxfId="2222" operator="equal" stopIfTrue="1">
      <formula>0</formula>
    </cfRule>
  </conditionalFormatting>
  <conditionalFormatting sqref="J14">
    <cfRule type="cellIs" priority="181" dxfId="2222" operator="equal" stopIfTrue="1">
      <formula>0</formula>
    </cfRule>
  </conditionalFormatting>
  <conditionalFormatting sqref="M14">
    <cfRule type="containsErrors" priority="178" dxfId="2221">
      <formula>ISERROR(M14)</formula>
    </cfRule>
  </conditionalFormatting>
  <conditionalFormatting sqref="M14">
    <cfRule type="cellIs" priority="177" dxfId="2222" operator="equal" stopIfTrue="1">
      <formula>0</formula>
    </cfRule>
  </conditionalFormatting>
  <conditionalFormatting sqref="O12:O13 O15">
    <cfRule type="containsErrors" priority="174" dxfId="2221">
      <formula>ISERROR(O12)</formula>
    </cfRule>
  </conditionalFormatting>
  <conditionalFormatting sqref="O13">
    <cfRule type="cellIs" priority="173" dxfId="2222" operator="equal" stopIfTrue="1">
      <formula>0</formula>
    </cfRule>
  </conditionalFormatting>
  <conditionalFormatting sqref="O15">
    <cfRule type="cellIs" priority="172" dxfId="2222" operator="equal" stopIfTrue="1">
      <formula>0</formula>
    </cfRule>
  </conditionalFormatting>
  <conditionalFormatting sqref="O12">
    <cfRule type="cellIs" priority="171" dxfId="2222" operator="equal" stopIfTrue="1">
      <formula>0</formula>
    </cfRule>
  </conditionalFormatting>
  <conditionalFormatting sqref="O11">
    <cfRule type="containsErrors" priority="170" dxfId="2221">
      <formula>ISERROR(O11)</formula>
    </cfRule>
  </conditionalFormatting>
  <conditionalFormatting sqref="O11">
    <cfRule type="cellIs" priority="169" dxfId="2222" operator="equal" stopIfTrue="1">
      <formula>0</formula>
    </cfRule>
  </conditionalFormatting>
  <conditionalFormatting sqref="O14">
    <cfRule type="containsErrors" priority="168" dxfId="2221">
      <formula>ISERROR(O14)</formula>
    </cfRule>
  </conditionalFormatting>
  <conditionalFormatting sqref="O14">
    <cfRule type="cellIs" priority="167" dxfId="2222" operator="equal" stopIfTrue="1">
      <formula>0</formula>
    </cfRule>
  </conditionalFormatting>
  <conditionalFormatting sqref="O16">
    <cfRule type="containsErrors" priority="166" dxfId="2221">
      <formula>ISERROR(O16)</formula>
    </cfRule>
  </conditionalFormatting>
  <conditionalFormatting sqref="O16">
    <cfRule type="cellIs" priority="165" dxfId="2222" operator="equal" stopIfTrue="1">
      <formula>0</formula>
    </cfRule>
  </conditionalFormatting>
  <conditionalFormatting sqref="R11">
    <cfRule type="containsErrors" priority="164" dxfId="2221">
      <formula>ISERROR(R11)</formula>
    </cfRule>
  </conditionalFormatting>
  <conditionalFormatting sqref="R11">
    <cfRule type="cellIs" priority="163" dxfId="2222" operator="equal" stopIfTrue="1">
      <formula>0</formula>
    </cfRule>
  </conditionalFormatting>
  <conditionalFormatting sqref="R12">
    <cfRule type="containsErrors" priority="162" dxfId="2221">
      <formula>ISERROR(R12)</formula>
    </cfRule>
  </conditionalFormatting>
  <conditionalFormatting sqref="R12">
    <cfRule type="cellIs" priority="161" dxfId="2222" operator="equal" stopIfTrue="1">
      <formula>0</formula>
    </cfRule>
  </conditionalFormatting>
  <conditionalFormatting sqref="R13">
    <cfRule type="containsErrors" priority="160" dxfId="2221">
      <formula>ISERROR(R13)</formula>
    </cfRule>
  </conditionalFormatting>
  <conditionalFormatting sqref="R13">
    <cfRule type="cellIs" priority="159" dxfId="2222" operator="equal" stopIfTrue="1">
      <formula>0</formula>
    </cfRule>
  </conditionalFormatting>
  <conditionalFormatting sqref="R14">
    <cfRule type="containsErrors" priority="158" dxfId="2221">
      <formula>ISERROR(R14)</formula>
    </cfRule>
  </conditionalFormatting>
  <conditionalFormatting sqref="R14">
    <cfRule type="cellIs" priority="157" dxfId="2222" operator="equal" stopIfTrue="1">
      <formula>0</formula>
    </cfRule>
  </conditionalFormatting>
  <conditionalFormatting sqref="R15">
    <cfRule type="containsErrors" priority="156" dxfId="2221">
      <formula>ISERROR(R15)</formula>
    </cfRule>
  </conditionalFormatting>
  <conditionalFormatting sqref="R15">
    <cfRule type="cellIs" priority="155" dxfId="2222" operator="equal" stopIfTrue="1">
      <formula>0</formula>
    </cfRule>
  </conditionalFormatting>
  <conditionalFormatting sqref="R16">
    <cfRule type="containsErrors" priority="154" dxfId="2221">
      <formula>ISERROR(R16)</formula>
    </cfRule>
  </conditionalFormatting>
  <conditionalFormatting sqref="R16">
    <cfRule type="cellIs" priority="153" dxfId="2222" operator="equal" stopIfTrue="1">
      <formula>0</formula>
    </cfRule>
  </conditionalFormatting>
  <conditionalFormatting sqref="R17">
    <cfRule type="containsErrors" priority="152" dxfId="2221">
      <formula>ISERROR(R17)</formula>
    </cfRule>
  </conditionalFormatting>
  <conditionalFormatting sqref="R17">
    <cfRule type="cellIs" priority="151" dxfId="2222" operator="equal" stopIfTrue="1">
      <formula>0</formula>
    </cfRule>
  </conditionalFormatting>
  <conditionalFormatting sqref="T18:T24">
    <cfRule type="containsErrors" priority="150" dxfId="2221">
      <formula>ISERROR(T18)</formula>
    </cfRule>
  </conditionalFormatting>
  <conditionalFormatting sqref="T23 T19">
    <cfRule type="cellIs" priority="149" dxfId="2222" operator="equal" stopIfTrue="1">
      <formula>0</formula>
    </cfRule>
  </conditionalFormatting>
  <conditionalFormatting sqref="T24">
    <cfRule type="cellIs" priority="148" dxfId="2222" operator="equal" stopIfTrue="1">
      <formula>0</formula>
    </cfRule>
  </conditionalFormatting>
  <conditionalFormatting sqref="T22">
    <cfRule type="cellIs" priority="147" dxfId="2222" operator="equal" stopIfTrue="1">
      <formula>0</formula>
    </cfRule>
  </conditionalFormatting>
  <conditionalFormatting sqref="T21">
    <cfRule type="cellIs" priority="146" dxfId="2222" operator="equal" stopIfTrue="1">
      <formula>0</formula>
    </cfRule>
  </conditionalFormatting>
  <conditionalFormatting sqref="T18">
    <cfRule type="cellIs" priority="145" dxfId="2222" operator="equal" stopIfTrue="1">
      <formula>0</formula>
    </cfRule>
  </conditionalFormatting>
  <conditionalFormatting sqref="T20">
    <cfRule type="cellIs" priority="144" dxfId="2222" operator="equal" stopIfTrue="1">
      <formula>0</formula>
    </cfRule>
  </conditionalFormatting>
  <conditionalFormatting sqref="T11">
    <cfRule type="containsErrors" priority="143" dxfId="2221">
      <formula>ISERROR(T11)</formula>
    </cfRule>
  </conditionalFormatting>
  <conditionalFormatting sqref="T11">
    <cfRule type="cellIs" priority="142" dxfId="2222" operator="equal" stopIfTrue="1">
      <formula>0</formula>
    </cfRule>
  </conditionalFormatting>
  <conditionalFormatting sqref="T12">
    <cfRule type="containsErrors" priority="141" dxfId="2221">
      <formula>ISERROR(T12)</formula>
    </cfRule>
  </conditionalFormatting>
  <conditionalFormatting sqref="T12">
    <cfRule type="cellIs" priority="140" dxfId="2222" operator="equal" stopIfTrue="1">
      <formula>0</formula>
    </cfRule>
  </conditionalFormatting>
  <conditionalFormatting sqref="T13">
    <cfRule type="containsErrors" priority="139" dxfId="2221">
      <formula>ISERROR(T13)</formula>
    </cfRule>
  </conditionalFormatting>
  <conditionalFormatting sqref="T13">
    <cfRule type="cellIs" priority="138" dxfId="2222" operator="equal" stopIfTrue="1">
      <formula>0</formula>
    </cfRule>
  </conditionalFormatting>
  <conditionalFormatting sqref="T14">
    <cfRule type="containsErrors" priority="137" dxfId="2221">
      <formula>ISERROR(T14)</formula>
    </cfRule>
  </conditionalFormatting>
  <conditionalFormatting sqref="T14">
    <cfRule type="cellIs" priority="136" dxfId="2222" operator="equal" stopIfTrue="1">
      <formula>0</formula>
    </cfRule>
  </conditionalFormatting>
  <conditionalFormatting sqref="T15">
    <cfRule type="containsErrors" priority="135" dxfId="2221">
      <formula>ISERROR(T15)</formula>
    </cfRule>
  </conditionalFormatting>
  <conditionalFormatting sqref="T15">
    <cfRule type="cellIs" priority="134" dxfId="2222" operator="equal" stopIfTrue="1">
      <formula>0</formula>
    </cfRule>
  </conditionalFormatting>
  <conditionalFormatting sqref="T16">
    <cfRule type="containsErrors" priority="133" dxfId="2221">
      <formula>ISERROR(T16)</formula>
    </cfRule>
  </conditionalFormatting>
  <conditionalFormatting sqref="T16">
    <cfRule type="cellIs" priority="132" dxfId="2222" operator="equal" stopIfTrue="1">
      <formula>0</formula>
    </cfRule>
  </conditionalFormatting>
  <conditionalFormatting sqref="T17">
    <cfRule type="containsErrors" priority="131" dxfId="2221">
      <formula>ISERROR(T17)</formula>
    </cfRule>
  </conditionalFormatting>
  <conditionalFormatting sqref="T17">
    <cfRule type="cellIs" priority="130" dxfId="2222" operator="equal" stopIfTrue="1">
      <formula>0</formula>
    </cfRule>
  </conditionalFormatting>
  <conditionalFormatting sqref="E17">
    <cfRule type="containsErrors" priority="129" dxfId="2221">
      <formula>ISERROR(E17)</formula>
    </cfRule>
  </conditionalFormatting>
  <conditionalFormatting sqref="E17">
    <cfRule type="cellIs" priority="128" dxfId="2222" operator="equal" stopIfTrue="1">
      <formula>0</formula>
    </cfRule>
  </conditionalFormatting>
  <conditionalFormatting sqref="E17">
    <cfRule type="cellIs" priority="127" dxfId="2222" operator="equal" stopIfTrue="1">
      <formula>0</formula>
    </cfRule>
  </conditionalFormatting>
  <conditionalFormatting sqref="A10:A20 A22:A24">
    <cfRule type="cellIs" priority="126" dxfId="2222" operator="equal" stopIfTrue="1">
      <formula>0</formula>
    </cfRule>
  </conditionalFormatting>
  <conditionalFormatting sqref="A21">
    <cfRule type="cellIs" priority="125" dxfId="2222" operator="equal" stopIfTrue="1">
      <formula>0</formula>
    </cfRule>
  </conditionalFormatting>
  <conditionalFormatting sqref="A10:A24">
    <cfRule type="containsErrors" priority="124" dxfId="2221">
      <formula>ISERROR(A10)</formula>
    </cfRule>
  </conditionalFormatting>
  <conditionalFormatting sqref="A21:A23">
    <cfRule type="cellIs" priority="123" dxfId="2222" operator="equal" stopIfTrue="1">
      <formula>0</formula>
    </cfRule>
  </conditionalFormatting>
  <conditionalFormatting sqref="A22:A23">
    <cfRule type="cellIs" priority="122" dxfId="2222" operator="equal" stopIfTrue="1">
      <formula>0</formula>
    </cfRule>
  </conditionalFormatting>
  <conditionalFormatting sqref="A8:A9">
    <cfRule type="cellIs" priority="121" dxfId="2222" operator="equal" stopIfTrue="1">
      <formula>0</formula>
    </cfRule>
  </conditionalFormatting>
  <conditionalFormatting sqref="A8:A9">
    <cfRule type="containsErrors" priority="120" dxfId="2221">
      <formula>ISERROR(A8)</formula>
    </cfRule>
  </conditionalFormatting>
  <conditionalFormatting sqref="B13">
    <cfRule type="containsErrors" priority="119" dxfId="2221">
      <formula>ISERROR(B13)</formula>
    </cfRule>
  </conditionalFormatting>
  <conditionalFormatting sqref="B13">
    <cfRule type="cellIs" priority="118" dxfId="2222" operator="equal" stopIfTrue="1">
      <formula>0</formula>
    </cfRule>
  </conditionalFormatting>
  <conditionalFormatting sqref="B13">
    <cfRule type="cellIs" priority="117" dxfId="2222" operator="equal" stopIfTrue="1">
      <formula>0</formula>
    </cfRule>
  </conditionalFormatting>
  <conditionalFormatting sqref="G13">
    <cfRule type="containsErrors" priority="116" dxfId="2221">
      <formula>ISERROR(G13)</formula>
    </cfRule>
  </conditionalFormatting>
  <conditionalFormatting sqref="G13">
    <cfRule type="cellIs" priority="115" dxfId="2222" operator="equal" stopIfTrue="1">
      <formula>0</formula>
    </cfRule>
  </conditionalFormatting>
  <conditionalFormatting sqref="G13">
    <cfRule type="cellIs" priority="114" dxfId="2222" operator="equal" stopIfTrue="1">
      <formula>0</formula>
    </cfRule>
  </conditionalFormatting>
  <conditionalFormatting sqref="L13">
    <cfRule type="containsErrors" priority="113" dxfId="2221">
      <formula>ISERROR(L13)</formula>
    </cfRule>
  </conditionalFormatting>
  <conditionalFormatting sqref="L13">
    <cfRule type="cellIs" priority="112" dxfId="2222" operator="equal" stopIfTrue="1">
      <formula>0</formula>
    </cfRule>
  </conditionalFormatting>
  <conditionalFormatting sqref="L13">
    <cfRule type="cellIs" priority="111" dxfId="2222" operator="equal" stopIfTrue="1">
      <formula>0</formula>
    </cfRule>
  </conditionalFormatting>
  <conditionalFormatting sqref="G10">
    <cfRule type="containsErrors" priority="110" dxfId="2221">
      <formula>ISERROR(G10)</formula>
    </cfRule>
  </conditionalFormatting>
  <conditionalFormatting sqref="G10">
    <cfRule type="cellIs" priority="109" dxfId="2222" operator="equal" stopIfTrue="1">
      <formula>0</formula>
    </cfRule>
  </conditionalFormatting>
  <conditionalFormatting sqref="G10">
    <cfRule type="cellIs" priority="108" dxfId="2222" operator="equal" stopIfTrue="1">
      <formula>0</formula>
    </cfRule>
  </conditionalFormatting>
  <conditionalFormatting sqref="A31">
    <cfRule type="containsErrors" priority="106" dxfId="2221">
      <formula>ISERROR(A31)</formula>
    </cfRule>
  </conditionalFormatting>
  <conditionalFormatting sqref="B6:U6">
    <cfRule type="containsErrors" priority="30" dxfId="2221">
      <formula>ISERROR(B6)</formula>
    </cfRule>
  </conditionalFormatting>
  <conditionalFormatting sqref="B10:D10">
    <cfRule type="containsErrors" priority="29" dxfId="2221">
      <formula>ISERROR(B10)</formula>
    </cfRule>
  </conditionalFormatting>
  <conditionalFormatting sqref="B10:D10">
    <cfRule type="cellIs" priority="28" dxfId="2222" operator="equal" stopIfTrue="1">
      <formula>0</formula>
    </cfRule>
  </conditionalFormatting>
  <conditionalFormatting sqref="A30">
    <cfRule type="containsErrors" priority="15" dxfId="2221">
      <formula>ISERROR(A30)</formula>
    </cfRule>
  </conditionalFormatting>
  <conditionalFormatting sqref="G15:I15">
    <cfRule type="containsErrors" priority="14" dxfId="2221">
      <formula>ISERROR(G15)</formula>
    </cfRule>
  </conditionalFormatting>
  <conditionalFormatting sqref="G15:I15">
    <cfRule type="cellIs" priority="13" dxfId="2222" operator="equal" stopIfTrue="1">
      <formula>0</formula>
    </cfRule>
  </conditionalFormatting>
  <conditionalFormatting sqref="G22:I23">
    <cfRule type="containsErrors" priority="12" dxfId="2221">
      <formula>ISERROR(G22)</formula>
    </cfRule>
  </conditionalFormatting>
  <conditionalFormatting sqref="G22:I23">
    <cfRule type="cellIs" priority="11" dxfId="2222" operator="equal" stopIfTrue="1">
      <formula>0</formula>
    </cfRule>
  </conditionalFormatting>
  <conditionalFormatting sqref="L9:N11">
    <cfRule type="containsErrors" priority="10" dxfId="2221">
      <formula>ISERROR(L9)</formula>
    </cfRule>
  </conditionalFormatting>
  <conditionalFormatting sqref="L9:N11">
    <cfRule type="cellIs" priority="9" dxfId="2222" operator="equal" stopIfTrue="1">
      <formula>0</formula>
    </cfRule>
  </conditionalFormatting>
  <conditionalFormatting sqref="L15:N21">
    <cfRule type="containsErrors" priority="8" dxfId="2221">
      <formula>ISERROR(L15)</formula>
    </cfRule>
  </conditionalFormatting>
  <conditionalFormatting sqref="L15:N21">
    <cfRule type="cellIs" priority="7" dxfId="2222" operator="equal" stopIfTrue="1">
      <formula>0</formula>
    </cfRule>
  </conditionalFormatting>
  <conditionalFormatting sqref="Q20:S20">
    <cfRule type="containsErrors" priority="6" dxfId="2221">
      <formula>ISERROR(Q20)</formula>
    </cfRule>
  </conditionalFormatting>
  <conditionalFormatting sqref="Q20:S20">
    <cfRule type="cellIs" priority="5" dxfId="2222" operator="equal" stopIfTrue="1">
      <formula>0</formula>
    </cfRule>
  </conditionalFormatting>
  <conditionalFormatting sqref="I10">
    <cfRule type="containsErrors" priority="4" dxfId="2221">
      <formula>ISERROR(I10)</formula>
    </cfRule>
  </conditionalFormatting>
  <conditionalFormatting sqref="I10">
    <cfRule type="cellIs" priority="3" dxfId="2222" operator="equal" stopIfTrue="1">
      <formula>0</formula>
    </cfRule>
  </conditionalFormatting>
  <conditionalFormatting sqref="S10">
    <cfRule type="containsErrors" priority="2" dxfId="2221">
      <formula>ISERROR(S10)</formula>
    </cfRule>
  </conditionalFormatting>
  <conditionalFormatting sqref="S10">
    <cfRule type="cellIs" priority="1" dxfId="2222" operator="equal" stopIfTrue="1">
      <formula>0</formula>
    </cfRule>
  </conditionalFormatting>
  <printOptions/>
  <pageMargins left="0.17" right="0.17" top="0.75" bottom="0.75" header="0.3" footer="0.3"/>
  <pageSetup horizontalDpi="600" verticalDpi="600" orientation="landscape" paperSize="9" scale="49" r:id="rId1"/>
</worksheet>
</file>

<file path=xl/worksheets/sheet6.xml><?xml version="1.0" encoding="utf-8"?>
<worksheet xmlns="http://schemas.openxmlformats.org/spreadsheetml/2006/main" xmlns:r="http://schemas.openxmlformats.org/officeDocument/2006/relationships">
  <dimension ref="A1:P62"/>
  <sheetViews>
    <sheetView showGridLines="0" view="pageBreakPreview" zoomScale="55" zoomScaleNormal="70" zoomScaleSheetLayoutView="55" zoomScalePageLayoutView="0" workbookViewId="0" topLeftCell="A32">
      <selection activeCell="D41" sqref="D41"/>
    </sheetView>
  </sheetViews>
  <sheetFormatPr defaultColWidth="9.140625" defaultRowHeight="15"/>
  <cols>
    <col min="1" max="1" width="42.421875" style="1" bestFit="1" customWidth="1"/>
    <col min="2" max="2" width="19.28125" style="1" customWidth="1"/>
    <col min="3" max="3" width="2.140625" style="61" customWidth="1"/>
    <col min="4" max="4" width="19.28125" style="1" customWidth="1"/>
    <col min="5" max="5" width="2.140625" style="61" customWidth="1"/>
    <col min="6" max="7" width="19.28125" style="1" customWidth="1"/>
    <col min="8" max="8" width="2.140625" style="61" customWidth="1"/>
    <col min="9" max="9" width="19.28125" style="1" customWidth="1"/>
    <col min="10" max="10" width="2.140625" style="61" customWidth="1"/>
    <col min="11" max="12" width="19.28125" style="1" customWidth="1"/>
    <col min="13" max="13" width="2.140625" style="61" customWidth="1"/>
    <col min="14" max="14" width="19.28125" style="1" customWidth="1"/>
    <col min="15" max="15" width="2.140625" style="61" customWidth="1"/>
    <col min="16" max="16" width="19.28125" style="1" customWidth="1"/>
  </cols>
  <sheetData>
    <row r="1" spans="1:16" ht="17.25">
      <c r="A1" s="78" t="s">
        <v>70</v>
      </c>
      <c r="B1" s="78"/>
      <c r="C1" s="78"/>
      <c r="D1" s="78"/>
      <c r="E1" s="78"/>
      <c r="F1" s="78"/>
      <c r="G1" s="78"/>
      <c r="H1" s="78"/>
      <c r="I1" s="78"/>
      <c r="J1" s="78"/>
      <c r="K1" s="78"/>
      <c r="L1" s="78"/>
      <c r="M1" s="78"/>
      <c r="N1" s="78"/>
      <c r="O1" s="78"/>
      <c r="P1" s="78"/>
    </row>
    <row r="2" spans="1:16" ht="17.25">
      <c r="A2" s="78" t="s">
        <v>74</v>
      </c>
      <c r="B2" s="78"/>
      <c r="C2" s="78"/>
      <c r="D2" s="78"/>
      <c r="E2" s="78"/>
      <c r="F2" s="78"/>
      <c r="G2" s="78"/>
      <c r="H2" s="78"/>
      <c r="I2" s="78"/>
      <c r="J2" s="78"/>
      <c r="K2" s="78"/>
      <c r="L2" s="78"/>
      <c r="M2" s="78"/>
      <c r="N2" s="78"/>
      <c r="O2" s="78"/>
      <c r="P2" s="78"/>
    </row>
    <row r="3" spans="1:16" ht="17.25">
      <c r="A3" s="78" t="s">
        <v>30</v>
      </c>
      <c r="B3" s="78"/>
      <c r="C3" s="78"/>
      <c r="D3" s="78"/>
      <c r="E3" s="78"/>
      <c r="F3" s="78"/>
      <c r="G3" s="78"/>
      <c r="H3" s="78"/>
      <c r="I3" s="78"/>
      <c r="J3" s="78"/>
      <c r="K3" s="78"/>
      <c r="L3" s="78"/>
      <c r="M3" s="78"/>
      <c r="N3" s="78"/>
      <c r="O3" s="78"/>
      <c r="P3" s="78"/>
    </row>
    <row r="4" spans="1:16" ht="18" thickBot="1">
      <c r="A4" s="3"/>
      <c r="B4" s="3"/>
      <c r="C4" s="57"/>
      <c r="D4" s="3"/>
      <c r="E4" s="57"/>
      <c r="F4" s="3"/>
      <c r="G4" s="3"/>
      <c r="H4" s="57"/>
      <c r="I4" s="3"/>
      <c r="J4" s="57"/>
      <c r="K4" s="3"/>
      <c r="L4" s="3"/>
      <c r="M4" s="57"/>
      <c r="N4" s="3"/>
      <c r="O4" s="57"/>
      <c r="P4" s="3"/>
    </row>
    <row r="5" spans="1:16" ht="18" thickBot="1">
      <c r="A5" s="79" t="s">
        <v>38</v>
      </c>
      <c r="B5" s="84" t="s">
        <v>24</v>
      </c>
      <c r="C5" s="85"/>
      <c r="D5" s="85"/>
      <c r="E5" s="85"/>
      <c r="F5" s="86"/>
      <c r="G5" s="84" t="s">
        <v>25</v>
      </c>
      <c r="H5" s="85"/>
      <c r="I5" s="85"/>
      <c r="J5" s="85"/>
      <c r="K5" s="86"/>
      <c r="L5" s="84" t="s">
        <v>26</v>
      </c>
      <c r="M5" s="85"/>
      <c r="N5" s="85"/>
      <c r="O5" s="85"/>
      <c r="P5" s="86"/>
    </row>
    <row r="6" spans="1:16" ht="63" customHeight="1">
      <c r="A6" s="80"/>
      <c r="B6" s="15" t="s">
        <v>76</v>
      </c>
      <c r="C6" s="58"/>
      <c r="D6" s="16" t="s">
        <v>75</v>
      </c>
      <c r="E6" s="58"/>
      <c r="F6" s="17" t="s">
        <v>8</v>
      </c>
      <c r="G6" s="15" t="s">
        <v>76</v>
      </c>
      <c r="H6" s="58"/>
      <c r="I6" s="16" t="s">
        <v>75</v>
      </c>
      <c r="J6" s="58"/>
      <c r="K6" s="17" t="s">
        <v>8</v>
      </c>
      <c r="L6" s="15" t="s">
        <v>76</v>
      </c>
      <c r="M6" s="58"/>
      <c r="N6" s="16" t="s">
        <v>75</v>
      </c>
      <c r="O6" s="58"/>
      <c r="P6" s="17" t="s">
        <v>8</v>
      </c>
    </row>
    <row r="7" spans="1:16" ht="18" thickBot="1">
      <c r="A7" s="81"/>
      <c r="B7" s="35" t="s">
        <v>9</v>
      </c>
      <c r="C7" s="64"/>
      <c r="D7" s="36" t="s">
        <v>10</v>
      </c>
      <c r="E7" s="64"/>
      <c r="F7" s="37" t="s">
        <v>11</v>
      </c>
      <c r="G7" s="35" t="s">
        <v>12</v>
      </c>
      <c r="H7" s="64"/>
      <c r="I7" s="38" t="s">
        <v>13</v>
      </c>
      <c r="J7" s="64"/>
      <c r="K7" s="39" t="s">
        <v>14</v>
      </c>
      <c r="L7" s="40" t="s">
        <v>15</v>
      </c>
      <c r="M7" s="64"/>
      <c r="N7" s="38" t="s">
        <v>16</v>
      </c>
      <c r="O7" s="64"/>
      <c r="P7" s="39" t="s">
        <v>17</v>
      </c>
    </row>
    <row r="8" spans="1:16" ht="17.25">
      <c r="A8" s="48" t="s">
        <v>48</v>
      </c>
      <c r="B8" s="21">
        <v>90.26</v>
      </c>
      <c r="C8" s="55"/>
      <c r="D8" s="22">
        <v>92.63</v>
      </c>
      <c r="E8" s="55"/>
      <c r="F8" s="23">
        <v>2.37</v>
      </c>
      <c r="G8" s="21" t="s">
        <v>77</v>
      </c>
      <c r="H8" s="55"/>
      <c r="I8" s="22" t="s">
        <v>77</v>
      </c>
      <c r="J8" s="55"/>
      <c r="K8" s="23"/>
      <c r="L8" s="21">
        <v>69.46</v>
      </c>
      <c r="M8" s="55"/>
      <c r="N8" s="22">
        <v>97.68</v>
      </c>
      <c r="O8" s="55"/>
      <c r="P8" s="23">
        <v>28.22</v>
      </c>
    </row>
    <row r="9" spans="1:16" ht="17.25">
      <c r="A9" s="49" t="s">
        <v>50</v>
      </c>
      <c r="B9" s="24">
        <v>109</v>
      </c>
      <c r="C9" s="55"/>
      <c r="D9" s="22">
        <v>106.5</v>
      </c>
      <c r="E9" s="55"/>
      <c r="F9" s="23">
        <v>-2.5</v>
      </c>
      <c r="G9" s="21" t="s">
        <v>77</v>
      </c>
      <c r="H9" s="55"/>
      <c r="I9" s="22" t="s">
        <v>77</v>
      </c>
      <c r="J9" s="55"/>
      <c r="K9" s="23"/>
      <c r="L9" s="21">
        <v>100</v>
      </c>
      <c r="M9" s="55"/>
      <c r="N9" s="22">
        <v>95</v>
      </c>
      <c r="O9" s="55"/>
      <c r="P9" s="23">
        <v>-5</v>
      </c>
    </row>
    <row r="10" spans="1:16" ht="17.25">
      <c r="A10" s="48" t="s">
        <v>51</v>
      </c>
      <c r="B10" s="21">
        <v>87.5</v>
      </c>
      <c r="C10" s="55"/>
      <c r="D10" s="22" t="s">
        <v>78</v>
      </c>
      <c r="E10" s="55"/>
      <c r="F10" s="23"/>
      <c r="G10" s="21" t="s">
        <v>77</v>
      </c>
      <c r="H10" s="55"/>
      <c r="I10" s="22" t="s">
        <v>77</v>
      </c>
      <c r="J10" s="55"/>
      <c r="K10" s="23"/>
      <c r="L10" s="21">
        <v>50</v>
      </c>
      <c r="M10" s="55"/>
      <c r="N10" s="22" t="s">
        <v>78</v>
      </c>
      <c r="O10" s="55"/>
      <c r="P10" s="23"/>
    </row>
    <row r="11" spans="1:16" ht="17.25">
      <c r="A11" s="48" t="s">
        <v>52</v>
      </c>
      <c r="B11" s="21">
        <v>62.5</v>
      </c>
      <c r="C11" s="55"/>
      <c r="D11" s="22">
        <v>55</v>
      </c>
      <c r="E11" s="55"/>
      <c r="F11" s="23">
        <v>-7.5</v>
      </c>
      <c r="G11" s="21">
        <v>40</v>
      </c>
      <c r="H11" s="55"/>
      <c r="I11" s="22">
        <v>37.5</v>
      </c>
      <c r="J11" s="55"/>
      <c r="K11" s="23">
        <v>-2.5</v>
      </c>
      <c r="L11" s="21" t="s">
        <v>77</v>
      </c>
      <c r="M11" s="55"/>
      <c r="N11" s="22" t="s">
        <v>77</v>
      </c>
      <c r="O11" s="55"/>
      <c r="P11" s="23"/>
    </row>
    <row r="12" spans="1:16" ht="17.25">
      <c r="A12" s="48" t="s">
        <v>53</v>
      </c>
      <c r="B12" s="21">
        <v>85</v>
      </c>
      <c r="C12" s="55"/>
      <c r="D12" s="22">
        <v>85</v>
      </c>
      <c r="E12" s="55"/>
      <c r="F12" s="25"/>
      <c r="G12" s="21">
        <v>57.5</v>
      </c>
      <c r="H12" s="55"/>
      <c r="I12" s="22">
        <v>62.5</v>
      </c>
      <c r="J12" s="55"/>
      <c r="K12" s="25">
        <v>5</v>
      </c>
      <c r="L12" s="21">
        <v>42.5</v>
      </c>
      <c r="M12" s="55"/>
      <c r="N12" s="22">
        <v>35</v>
      </c>
      <c r="O12" s="55"/>
      <c r="P12" s="25">
        <v>-7.5</v>
      </c>
    </row>
    <row r="13" spans="1:16" ht="17.25">
      <c r="A13" s="48" t="s">
        <v>54</v>
      </c>
      <c r="B13" s="21">
        <v>97.5</v>
      </c>
      <c r="C13" s="55"/>
      <c r="D13" s="22">
        <v>90</v>
      </c>
      <c r="E13" s="55"/>
      <c r="F13" s="23">
        <v>-7.5</v>
      </c>
      <c r="G13" s="21">
        <v>60</v>
      </c>
      <c r="H13" s="55"/>
      <c r="I13" s="22">
        <v>65</v>
      </c>
      <c r="J13" s="55"/>
      <c r="K13" s="23">
        <v>5</v>
      </c>
      <c r="L13" s="21" t="s">
        <v>77</v>
      </c>
      <c r="M13" s="55"/>
      <c r="N13" s="22" t="s">
        <v>77</v>
      </c>
      <c r="O13" s="55"/>
      <c r="P13" s="23"/>
    </row>
    <row r="14" spans="1:16" ht="17.25">
      <c r="A14" s="48" t="s">
        <v>73</v>
      </c>
      <c r="B14" s="24">
        <v>100</v>
      </c>
      <c r="C14" s="55"/>
      <c r="D14" s="22">
        <v>100</v>
      </c>
      <c r="E14" s="55"/>
      <c r="F14" s="23"/>
      <c r="G14" s="21" t="s">
        <v>77</v>
      </c>
      <c r="H14" s="55"/>
      <c r="I14" s="22" t="s">
        <v>77</v>
      </c>
      <c r="J14" s="55"/>
      <c r="K14" s="23"/>
      <c r="L14" s="21">
        <v>100</v>
      </c>
      <c r="M14" s="55"/>
      <c r="N14" s="22">
        <v>105</v>
      </c>
      <c r="O14" s="55"/>
      <c r="P14" s="23">
        <v>5</v>
      </c>
    </row>
    <row r="15" spans="1:16" ht="17.25">
      <c r="A15" s="48" t="s">
        <v>55</v>
      </c>
      <c r="B15" s="21">
        <v>92.5</v>
      </c>
      <c r="C15" s="55"/>
      <c r="D15" s="22">
        <v>94</v>
      </c>
      <c r="E15" s="55"/>
      <c r="F15" s="23">
        <v>1.5</v>
      </c>
      <c r="G15" s="21" t="s">
        <v>77</v>
      </c>
      <c r="H15" s="55"/>
      <c r="I15" s="22" t="s">
        <v>77</v>
      </c>
      <c r="J15" s="55"/>
      <c r="K15" s="23"/>
      <c r="L15" s="21">
        <v>79.5</v>
      </c>
      <c r="M15" s="55"/>
      <c r="N15" s="22">
        <v>99.5</v>
      </c>
      <c r="O15" s="55"/>
      <c r="P15" s="23">
        <v>20</v>
      </c>
    </row>
    <row r="16" spans="1:16" ht="17.25">
      <c r="A16" s="48" t="s">
        <v>56</v>
      </c>
      <c r="B16" s="24">
        <v>95</v>
      </c>
      <c r="C16" s="55"/>
      <c r="D16" s="22">
        <v>97.5</v>
      </c>
      <c r="E16" s="55"/>
      <c r="F16" s="23">
        <v>2.5</v>
      </c>
      <c r="G16" s="21" t="s">
        <v>77</v>
      </c>
      <c r="H16" s="55"/>
      <c r="I16" s="22" t="s">
        <v>77</v>
      </c>
      <c r="J16" s="55"/>
      <c r="K16" s="23"/>
      <c r="L16" s="21">
        <v>59.5</v>
      </c>
      <c r="M16" s="55"/>
      <c r="N16" s="22">
        <v>62</v>
      </c>
      <c r="O16" s="55"/>
      <c r="P16" s="23">
        <v>2.5</v>
      </c>
    </row>
    <row r="17" spans="1:16" ht="17.25">
      <c r="A17" s="48" t="s">
        <v>57</v>
      </c>
      <c r="B17" s="21">
        <v>65</v>
      </c>
      <c r="C17" s="55"/>
      <c r="D17" s="22">
        <v>75</v>
      </c>
      <c r="E17" s="55"/>
      <c r="F17" s="23">
        <v>10</v>
      </c>
      <c r="G17" s="21">
        <v>50</v>
      </c>
      <c r="H17" s="55"/>
      <c r="I17" s="22">
        <v>45</v>
      </c>
      <c r="J17" s="55"/>
      <c r="K17" s="23">
        <v>-5</v>
      </c>
      <c r="L17" s="21">
        <v>65</v>
      </c>
      <c r="M17" s="55"/>
      <c r="N17" s="22">
        <v>75</v>
      </c>
      <c r="O17" s="55"/>
      <c r="P17" s="23">
        <v>10</v>
      </c>
    </row>
    <row r="18" spans="1:16" ht="17.25">
      <c r="A18" s="48" t="s">
        <v>58</v>
      </c>
      <c r="B18" s="21">
        <v>107.5</v>
      </c>
      <c r="C18" s="55"/>
      <c r="D18" s="22">
        <v>107.5</v>
      </c>
      <c r="E18" s="55"/>
      <c r="F18" s="23"/>
      <c r="G18" s="21" t="s">
        <v>77</v>
      </c>
      <c r="H18" s="55"/>
      <c r="I18" s="22" t="s">
        <v>77</v>
      </c>
      <c r="J18" s="55"/>
      <c r="K18" s="23"/>
      <c r="L18" s="21">
        <v>93.33</v>
      </c>
      <c r="M18" s="55"/>
      <c r="N18" s="22">
        <v>93.33</v>
      </c>
      <c r="O18" s="55"/>
      <c r="P18" s="23"/>
    </row>
    <row r="19" spans="1:16" ht="17.25">
      <c r="A19" s="48" t="s">
        <v>59</v>
      </c>
      <c r="B19" s="24">
        <v>65</v>
      </c>
      <c r="C19" s="55"/>
      <c r="D19" s="22">
        <v>70</v>
      </c>
      <c r="E19" s="55"/>
      <c r="F19" s="23">
        <v>5</v>
      </c>
      <c r="G19" s="21">
        <v>30</v>
      </c>
      <c r="H19" s="55"/>
      <c r="I19" s="22">
        <v>30</v>
      </c>
      <c r="J19" s="55"/>
      <c r="K19" s="23"/>
      <c r="L19" s="21">
        <v>47.5</v>
      </c>
      <c r="M19" s="55"/>
      <c r="N19" s="22">
        <v>52.5</v>
      </c>
      <c r="O19" s="55"/>
      <c r="P19" s="23">
        <v>5</v>
      </c>
    </row>
    <row r="20" spans="1:16" ht="17.25">
      <c r="A20" s="48" t="s">
        <v>60</v>
      </c>
      <c r="B20" s="21">
        <v>69.5</v>
      </c>
      <c r="C20" s="55"/>
      <c r="D20" s="22">
        <v>71</v>
      </c>
      <c r="E20" s="55"/>
      <c r="F20" s="23">
        <v>1.5</v>
      </c>
      <c r="G20" s="21">
        <v>39</v>
      </c>
      <c r="H20" s="55"/>
      <c r="I20" s="22">
        <v>39</v>
      </c>
      <c r="J20" s="55"/>
      <c r="K20" s="23"/>
      <c r="L20" s="21" t="s">
        <v>77</v>
      </c>
      <c r="M20" s="55"/>
      <c r="N20" s="22" t="s">
        <v>77</v>
      </c>
      <c r="O20" s="55"/>
      <c r="P20" s="23"/>
    </row>
    <row r="21" spans="1:16" ht="17.25">
      <c r="A21" s="48" t="s">
        <v>61</v>
      </c>
      <c r="B21" s="21">
        <v>67.5</v>
      </c>
      <c r="C21" s="55"/>
      <c r="D21" s="22">
        <v>75</v>
      </c>
      <c r="E21" s="55"/>
      <c r="F21" s="23">
        <v>7.5</v>
      </c>
      <c r="G21" s="21">
        <v>40</v>
      </c>
      <c r="H21" s="55"/>
      <c r="I21" s="22">
        <v>42.5</v>
      </c>
      <c r="J21" s="55"/>
      <c r="K21" s="23">
        <v>2.5</v>
      </c>
      <c r="L21" s="21">
        <v>59</v>
      </c>
      <c r="M21" s="55"/>
      <c r="N21" s="22">
        <v>64</v>
      </c>
      <c r="O21" s="55"/>
      <c r="P21" s="23">
        <v>5</v>
      </c>
    </row>
    <row r="22" spans="1:16" ht="17.25">
      <c r="A22" s="48" t="s">
        <v>62</v>
      </c>
      <c r="B22" s="21">
        <v>42.5</v>
      </c>
      <c r="C22" s="55"/>
      <c r="D22" s="22">
        <v>42.5</v>
      </c>
      <c r="E22" s="55"/>
      <c r="F22" s="23"/>
      <c r="G22" s="21">
        <v>40</v>
      </c>
      <c r="H22" s="55"/>
      <c r="I22" s="22">
        <v>40</v>
      </c>
      <c r="J22" s="55"/>
      <c r="K22" s="23"/>
      <c r="L22" s="21">
        <v>59</v>
      </c>
      <c r="M22" s="55"/>
      <c r="N22" s="22">
        <v>59</v>
      </c>
      <c r="O22" s="55"/>
      <c r="P22" s="23"/>
    </row>
    <row r="23" spans="1:16" ht="17.25">
      <c r="A23" s="48" t="s">
        <v>63</v>
      </c>
      <c r="B23" s="21" t="s">
        <v>77</v>
      </c>
      <c r="C23" s="55"/>
      <c r="D23" s="22" t="s">
        <v>77</v>
      </c>
      <c r="E23" s="55"/>
      <c r="F23" s="23"/>
      <c r="G23" s="21">
        <v>42.5</v>
      </c>
      <c r="H23" s="55"/>
      <c r="I23" s="22">
        <v>42.5</v>
      </c>
      <c r="J23" s="55"/>
      <c r="K23" s="23"/>
      <c r="L23" s="21">
        <v>75</v>
      </c>
      <c r="M23" s="55"/>
      <c r="N23" s="22">
        <v>75</v>
      </c>
      <c r="O23" s="55"/>
      <c r="P23" s="23"/>
    </row>
    <row r="24" spans="1:16" ht="18" thickBot="1">
      <c r="A24" s="50" t="s">
        <v>64</v>
      </c>
      <c r="B24" s="27">
        <v>87.5</v>
      </c>
      <c r="C24" s="56"/>
      <c r="D24" s="28">
        <v>87.5</v>
      </c>
      <c r="E24" s="56"/>
      <c r="F24" s="29"/>
      <c r="G24" s="27" t="s">
        <v>77</v>
      </c>
      <c r="H24" s="56"/>
      <c r="I24" s="28" t="s">
        <v>77</v>
      </c>
      <c r="J24" s="56"/>
      <c r="K24" s="29"/>
      <c r="L24" s="27">
        <v>37.5</v>
      </c>
      <c r="M24" s="56"/>
      <c r="N24" s="28">
        <v>37.5</v>
      </c>
      <c r="O24" s="56"/>
      <c r="P24" s="29"/>
    </row>
    <row r="25" spans="1:15" ht="17.25">
      <c r="A25" s="2"/>
      <c r="C25" s="60"/>
      <c r="E25" s="60"/>
      <c r="H25" s="60"/>
      <c r="J25" s="60"/>
      <c r="M25" s="60"/>
      <c r="O25" s="60"/>
    </row>
    <row r="26" spans="1:13" ht="43.5" customHeight="1">
      <c r="A26" s="82" t="s">
        <v>80</v>
      </c>
      <c r="B26" s="82"/>
      <c r="C26" s="82"/>
      <c r="D26" s="82"/>
      <c r="E26" s="82"/>
      <c r="F26" s="82"/>
      <c r="G26" s="51"/>
      <c r="H26" s="51"/>
      <c r="I26" s="51"/>
      <c r="J26" s="51"/>
      <c r="K26" s="51"/>
      <c r="L26" s="51"/>
      <c r="M26" s="51"/>
    </row>
    <row r="27" spans="1:13" ht="17.25" customHeight="1">
      <c r="A27" s="82"/>
      <c r="B27" s="82"/>
      <c r="C27" s="82"/>
      <c r="D27" s="82"/>
      <c r="E27" s="82"/>
      <c r="F27" s="82"/>
      <c r="G27" s="51"/>
      <c r="H27" s="51"/>
      <c r="I27" s="51"/>
      <c r="J27" s="51"/>
      <c r="K27" s="51"/>
      <c r="L27" s="51"/>
      <c r="M27" s="51"/>
    </row>
    <row r="28" spans="1:13" ht="17.25">
      <c r="A28" s="82"/>
      <c r="B28" s="82"/>
      <c r="C28" s="82"/>
      <c r="D28" s="82"/>
      <c r="E28" s="82"/>
      <c r="F28" s="82"/>
      <c r="G28" s="51"/>
      <c r="H28" s="51"/>
      <c r="I28" s="51"/>
      <c r="J28" s="51"/>
      <c r="K28" s="51"/>
      <c r="L28" s="51"/>
      <c r="M28" s="51"/>
    </row>
    <row r="29" spans="1:13" ht="17.25">
      <c r="A29" s="82"/>
      <c r="B29" s="82"/>
      <c r="C29" s="82"/>
      <c r="D29" s="82"/>
      <c r="E29" s="82"/>
      <c r="F29" s="82"/>
      <c r="G29" s="51"/>
      <c r="H29" s="51"/>
      <c r="I29" s="51"/>
      <c r="J29" s="51"/>
      <c r="K29" s="51"/>
      <c r="L29" s="51"/>
      <c r="M29" s="51"/>
    </row>
    <row r="30" spans="1:11" ht="17.25" customHeight="1">
      <c r="A30" s="74" t="s">
        <v>72</v>
      </c>
      <c r="B30" s="74"/>
      <c r="C30" s="74"/>
      <c r="D30" s="74"/>
      <c r="E30" s="74"/>
      <c r="F30" s="74"/>
      <c r="G30" s="74"/>
      <c r="H30" s="52"/>
      <c r="I30" s="52"/>
      <c r="J30" s="52"/>
      <c r="K30" s="52"/>
    </row>
    <row r="31" spans="1:11" ht="18" customHeight="1">
      <c r="A31" s="83"/>
      <c r="B31" s="83"/>
      <c r="C31" s="83"/>
      <c r="D31" s="83"/>
      <c r="E31" s="83"/>
      <c r="F31" s="83"/>
      <c r="G31" s="41"/>
      <c r="H31" s="34"/>
      <c r="I31" s="41"/>
      <c r="J31" s="34"/>
      <c r="K31" s="41"/>
    </row>
    <row r="32" spans="1:16" ht="17.25">
      <c r="A32" s="78" t="s">
        <v>70</v>
      </c>
      <c r="B32" s="78"/>
      <c r="C32" s="78"/>
      <c r="D32" s="78"/>
      <c r="E32" s="78"/>
      <c r="F32" s="78"/>
      <c r="G32" s="78"/>
      <c r="H32" s="78"/>
      <c r="I32" s="78"/>
      <c r="J32" s="78"/>
      <c r="K32" s="78"/>
      <c r="L32" s="42"/>
      <c r="M32" s="71"/>
      <c r="N32" s="42"/>
      <c r="O32" s="71"/>
      <c r="P32" s="42"/>
    </row>
    <row r="33" spans="1:16" ht="17.25">
      <c r="A33" s="78" t="s">
        <v>74</v>
      </c>
      <c r="B33" s="78"/>
      <c r="C33" s="78"/>
      <c r="D33" s="78"/>
      <c r="E33" s="78"/>
      <c r="F33" s="78"/>
      <c r="G33" s="78"/>
      <c r="H33" s="78"/>
      <c r="I33" s="78"/>
      <c r="J33" s="78"/>
      <c r="K33" s="78"/>
      <c r="L33" s="42"/>
      <c r="M33" s="71"/>
      <c r="N33" s="42"/>
      <c r="O33" s="71"/>
      <c r="P33" s="42"/>
    </row>
    <row r="34" spans="1:16" ht="17.25">
      <c r="A34" s="78" t="s">
        <v>39</v>
      </c>
      <c r="B34" s="78"/>
      <c r="C34" s="78"/>
      <c r="D34" s="78"/>
      <c r="E34" s="78"/>
      <c r="F34" s="78"/>
      <c r="G34" s="78"/>
      <c r="H34" s="78"/>
      <c r="I34" s="78"/>
      <c r="J34" s="78"/>
      <c r="K34" s="78"/>
      <c r="L34" s="42"/>
      <c r="M34" s="71"/>
      <c r="N34" s="42"/>
      <c r="O34" s="71"/>
      <c r="P34" s="42"/>
    </row>
    <row r="35" spans="1:16" ht="18" thickBot="1">
      <c r="A35"/>
      <c r="B35" s="44"/>
      <c r="C35" s="68"/>
      <c r="D35" s="45" t="s">
        <v>46</v>
      </c>
      <c r="E35" s="45"/>
      <c r="F35" s="45"/>
      <c r="G35" s="45"/>
      <c r="H35" s="45"/>
      <c r="I35" s="45" t="s">
        <v>47</v>
      </c>
      <c r="J35" s="45"/>
      <c r="K35" s="45"/>
      <c r="L35" s="91"/>
      <c r="M35" s="91"/>
      <c r="N35" s="91"/>
      <c r="O35" s="91"/>
      <c r="P35" s="91"/>
    </row>
    <row r="36" spans="1:16" ht="18.75" customHeight="1" thickBot="1">
      <c r="A36" s="79" t="s">
        <v>38</v>
      </c>
      <c r="B36" s="84" t="s">
        <v>27</v>
      </c>
      <c r="C36" s="85"/>
      <c r="D36" s="85"/>
      <c r="E36" s="85"/>
      <c r="F36" s="86"/>
      <c r="G36" s="84" t="s">
        <v>28</v>
      </c>
      <c r="H36" s="85"/>
      <c r="I36" s="85"/>
      <c r="J36" s="85"/>
      <c r="K36" s="86"/>
      <c r="L36" s="6"/>
      <c r="M36" s="63"/>
      <c r="N36" s="6"/>
      <c r="O36" s="63"/>
      <c r="P36" s="7"/>
    </row>
    <row r="37" spans="1:16" ht="63" customHeight="1">
      <c r="A37" s="80"/>
      <c r="B37" s="15" t="s">
        <v>76</v>
      </c>
      <c r="C37" s="58"/>
      <c r="D37" s="16" t="s">
        <v>75</v>
      </c>
      <c r="E37" s="58"/>
      <c r="F37" s="17" t="s">
        <v>8</v>
      </c>
      <c r="G37" s="15" t="s">
        <v>76</v>
      </c>
      <c r="H37" s="58"/>
      <c r="I37" s="16" t="s">
        <v>75</v>
      </c>
      <c r="J37" s="58"/>
      <c r="K37" s="17" t="s">
        <v>8</v>
      </c>
      <c r="L37" s="8"/>
      <c r="M37" s="63"/>
      <c r="N37" s="8"/>
      <c r="O37" s="63"/>
      <c r="P37" s="9"/>
    </row>
    <row r="38" spans="1:16" ht="18" thickBot="1">
      <c r="A38" s="81"/>
      <c r="B38" s="35">
        <v>-10</v>
      </c>
      <c r="C38" s="64"/>
      <c r="D38" s="36">
        <v>-11</v>
      </c>
      <c r="E38" s="64"/>
      <c r="F38" s="37">
        <v>-12</v>
      </c>
      <c r="G38" s="35">
        <v>-13</v>
      </c>
      <c r="H38" s="64"/>
      <c r="I38" s="38">
        <v>-14</v>
      </c>
      <c r="J38" s="64"/>
      <c r="K38" s="39">
        <v>-15</v>
      </c>
      <c r="L38" s="10"/>
      <c r="M38" s="63"/>
      <c r="N38" s="10"/>
      <c r="O38" s="63"/>
      <c r="P38" s="11"/>
    </row>
    <row r="39" spans="1:16" ht="18" customHeight="1">
      <c r="A39" s="48" t="s">
        <v>48</v>
      </c>
      <c r="B39" s="21">
        <v>196.09</v>
      </c>
      <c r="C39" s="55"/>
      <c r="D39" s="22">
        <v>195.28</v>
      </c>
      <c r="E39" s="55"/>
      <c r="F39" s="23">
        <v>-0.81</v>
      </c>
      <c r="G39" s="21" t="s">
        <v>77</v>
      </c>
      <c r="H39" s="55"/>
      <c r="I39" s="22" t="s">
        <v>77</v>
      </c>
      <c r="J39" s="55"/>
      <c r="K39" s="23"/>
      <c r="L39" s="12"/>
      <c r="N39" s="12"/>
      <c r="P39" s="11"/>
    </row>
    <row r="40" spans="1:16" ht="17.25">
      <c r="A40" s="49" t="s">
        <v>50</v>
      </c>
      <c r="B40" s="21" t="s">
        <v>77</v>
      </c>
      <c r="C40" s="55"/>
      <c r="D40" s="22" t="s">
        <v>77</v>
      </c>
      <c r="E40" s="55"/>
      <c r="F40" s="23"/>
      <c r="G40" s="21">
        <v>53</v>
      </c>
      <c r="H40" s="55"/>
      <c r="I40" s="22">
        <v>53</v>
      </c>
      <c r="J40" s="55"/>
      <c r="K40" s="23"/>
      <c r="L40" s="10"/>
      <c r="N40" s="10"/>
      <c r="P40" s="11"/>
    </row>
    <row r="41" spans="1:16" ht="18" customHeight="1">
      <c r="A41" s="48" t="s">
        <v>51</v>
      </c>
      <c r="B41" s="21">
        <v>180</v>
      </c>
      <c r="C41" s="55"/>
      <c r="D41" s="22" t="s">
        <v>78</v>
      </c>
      <c r="E41" s="55"/>
      <c r="F41" s="23"/>
      <c r="G41" s="21">
        <v>55</v>
      </c>
      <c r="H41" s="55"/>
      <c r="I41" s="22" t="s">
        <v>78</v>
      </c>
      <c r="J41" s="55"/>
      <c r="K41" s="23"/>
      <c r="L41" s="10"/>
      <c r="N41" s="12"/>
      <c r="P41" s="11"/>
    </row>
    <row r="42" spans="1:16" ht="18" customHeight="1">
      <c r="A42" s="48" t="s">
        <v>52</v>
      </c>
      <c r="B42" s="21" t="s">
        <v>77</v>
      </c>
      <c r="C42" s="55"/>
      <c r="D42" s="22" t="s">
        <v>77</v>
      </c>
      <c r="E42" s="55"/>
      <c r="F42" s="23"/>
      <c r="G42" s="21" t="s">
        <v>77</v>
      </c>
      <c r="H42" s="55"/>
      <c r="I42" s="22" t="s">
        <v>77</v>
      </c>
      <c r="J42" s="55"/>
      <c r="K42" s="23"/>
      <c r="L42" s="10"/>
      <c r="N42" s="10"/>
      <c r="P42" s="13"/>
    </row>
    <row r="43" spans="1:16" ht="18" customHeight="1">
      <c r="A43" s="48" t="s">
        <v>53</v>
      </c>
      <c r="B43" s="21">
        <v>205</v>
      </c>
      <c r="C43" s="55"/>
      <c r="D43" s="22">
        <v>195</v>
      </c>
      <c r="E43" s="55"/>
      <c r="F43" s="25">
        <v>-10</v>
      </c>
      <c r="G43" s="21">
        <v>42.5</v>
      </c>
      <c r="H43" s="55"/>
      <c r="I43" s="22">
        <v>42.5</v>
      </c>
      <c r="J43" s="55"/>
      <c r="K43" s="25"/>
      <c r="L43" s="10"/>
      <c r="N43" s="12"/>
      <c r="P43" s="11"/>
    </row>
    <row r="44" spans="1:16" ht="18" customHeight="1">
      <c r="A44" s="48" t="s">
        <v>54</v>
      </c>
      <c r="B44" s="21">
        <v>227.5</v>
      </c>
      <c r="C44" s="55"/>
      <c r="D44" s="22">
        <v>240</v>
      </c>
      <c r="E44" s="55"/>
      <c r="F44" s="23">
        <v>12.5</v>
      </c>
      <c r="G44" s="21" t="s">
        <v>77</v>
      </c>
      <c r="H44" s="55"/>
      <c r="I44" s="22" t="s">
        <v>77</v>
      </c>
      <c r="J44" s="55"/>
      <c r="K44" s="23"/>
      <c r="L44" s="12"/>
      <c r="N44" s="12"/>
      <c r="P44" s="11"/>
    </row>
    <row r="45" spans="1:16" ht="18" customHeight="1">
      <c r="A45" s="48" t="s">
        <v>73</v>
      </c>
      <c r="B45" s="21" t="s">
        <v>77</v>
      </c>
      <c r="C45" s="55"/>
      <c r="D45" s="22" t="s">
        <v>77</v>
      </c>
      <c r="E45" s="55"/>
      <c r="F45" s="23"/>
      <c r="G45" s="21" t="s">
        <v>77</v>
      </c>
      <c r="H45" s="55"/>
      <c r="I45" s="22" t="s">
        <v>77</v>
      </c>
      <c r="J45" s="55"/>
      <c r="K45" s="23"/>
      <c r="L45" s="10"/>
      <c r="N45" s="10"/>
      <c r="P45" s="11"/>
    </row>
    <row r="46" spans="1:16" ht="18" customHeight="1">
      <c r="A46" s="48" t="s">
        <v>55</v>
      </c>
      <c r="B46" s="21">
        <v>210</v>
      </c>
      <c r="C46" s="55"/>
      <c r="D46" s="22">
        <v>180</v>
      </c>
      <c r="E46" s="55"/>
      <c r="F46" s="23">
        <v>-30</v>
      </c>
      <c r="G46" s="21">
        <v>49</v>
      </c>
      <c r="H46" s="55"/>
      <c r="I46" s="22">
        <v>49</v>
      </c>
      <c r="J46" s="55"/>
      <c r="K46" s="23"/>
      <c r="L46" s="12"/>
      <c r="N46" s="10"/>
      <c r="P46" s="11"/>
    </row>
    <row r="47" spans="1:16" ht="18" customHeight="1">
      <c r="A47" s="48" t="s">
        <v>56</v>
      </c>
      <c r="B47" s="21" t="s">
        <v>77</v>
      </c>
      <c r="C47" s="55"/>
      <c r="D47" s="22" t="s">
        <v>77</v>
      </c>
      <c r="E47" s="55"/>
      <c r="F47" s="23"/>
      <c r="G47" s="21">
        <v>52</v>
      </c>
      <c r="H47" s="55"/>
      <c r="I47" s="22">
        <v>49.5</v>
      </c>
      <c r="J47" s="55"/>
      <c r="K47" s="23">
        <v>-2.5</v>
      </c>
      <c r="L47" s="10"/>
      <c r="N47" s="10"/>
      <c r="P47" s="11"/>
    </row>
    <row r="48" spans="1:16" ht="18" customHeight="1">
      <c r="A48" s="48" t="s">
        <v>57</v>
      </c>
      <c r="B48" s="21">
        <v>155</v>
      </c>
      <c r="C48" s="55"/>
      <c r="D48" s="22">
        <v>165</v>
      </c>
      <c r="E48" s="55"/>
      <c r="F48" s="23">
        <v>10</v>
      </c>
      <c r="G48" s="21">
        <v>50</v>
      </c>
      <c r="H48" s="55"/>
      <c r="I48" s="22">
        <v>50</v>
      </c>
      <c r="J48" s="55"/>
      <c r="K48" s="23"/>
      <c r="L48" s="10"/>
      <c r="N48" s="12"/>
      <c r="P48" s="11"/>
    </row>
    <row r="49" spans="1:16" ht="18" customHeight="1">
      <c r="A49" s="48" t="s">
        <v>58</v>
      </c>
      <c r="B49" s="21">
        <v>159</v>
      </c>
      <c r="C49" s="55"/>
      <c r="D49" s="22">
        <v>159</v>
      </c>
      <c r="E49" s="55"/>
      <c r="F49" s="23"/>
      <c r="G49" s="21">
        <v>66.5</v>
      </c>
      <c r="H49" s="55"/>
      <c r="I49" s="22">
        <v>69.5</v>
      </c>
      <c r="J49" s="55"/>
      <c r="K49" s="23">
        <v>3</v>
      </c>
      <c r="L49" s="12"/>
      <c r="N49" s="12"/>
      <c r="P49" s="11"/>
    </row>
    <row r="50" spans="1:16" ht="18" customHeight="1">
      <c r="A50" s="48" t="s">
        <v>59</v>
      </c>
      <c r="B50" s="21">
        <v>172.5</v>
      </c>
      <c r="C50" s="55"/>
      <c r="D50" s="22">
        <v>157.5</v>
      </c>
      <c r="E50" s="55"/>
      <c r="F50" s="23">
        <v>-15</v>
      </c>
      <c r="G50" s="21">
        <v>45</v>
      </c>
      <c r="H50" s="55"/>
      <c r="I50" s="22">
        <v>40</v>
      </c>
      <c r="J50" s="55"/>
      <c r="K50" s="23">
        <v>-5</v>
      </c>
      <c r="L50" s="10"/>
      <c r="N50" s="10"/>
      <c r="P50" s="11"/>
    </row>
    <row r="51" spans="1:16" ht="18" customHeight="1">
      <c r="A51" s="48" t="s">
        <v>60</v>
      </c>
      <c r="B51" s="21">
        <v>171.5</v>
      </c>
      <c r="C51" s="55"/>
      <c r="D51" s="22">
        <v>171.5</v>
      </c>
      <c r="E51" s="55"/>
      <c r="F51" s="23"/>
      <c r="G51" s="21" t="s">
        <v>77</v>
      </c>
      <c r="H51" s="55"/>
      <c r="I51" s="22" t="s">
        <v>77</v>
      </c>
      <c r="J51" s="55"/>
      <c r="K51" s="23"/>
      <c r="L51" s="10"/>
      <c r="N51" s="10"/>
      <c r="P51" s="11"/>
    </row>
    <row r="52" spans="1:16" ht="18" customHeight="1">
      <c r="A52" s="48" t="s">
        <v>61</v>
      </c>
      <c r="B52" s="21">
        <v>139</v>
      </c>
      <c r="C52" s="55"/>
      <c r="D52" s="22">
        <v>136</v>
      </c>
      <c r="E52" s="55"/>
      <c r="F52" s="23">
        <v>-3</v>
      </c>
      <c r="G52" s="21">
        <v>36.5</v>
      </c>
      <c r="H52" s="55"/>
      <c r="I52" s="22">
        <v>36.5</v>
      </c>
      <c r="J52" s="55"/>
      <c r="K52" s="23"/>
      <c r="L52" s="10"/>
      <c r="N52" s="12"/>
      <c r="P52" s="11"/>
    </row>
    <row r="53" spans="1:16" ht="18" customHeight="1">
      <c r="A53" s="48" t="s">
        <v>62</v>
      </c>
      <c r="B53" s="21" t="s">
        <v>77</v>
      </c>
      <c r="C53" s="55"/>
      <c r="D53" s="22" t="s">
        <v>77</v>
      </c>
      <c r="E53" s="55"/>
      <c r="F53" s="23"/>
      <c r="G53" s="21" t="s">
        <v>77</v>
      </c>
      <c r="H53" s="55"/>
      <c r="I53" s="22" t="s">
        <v>77</v>
      </c>
      <c r="J53" s="55"/>
      <c r="K53" s="23"/>
      <c r="L53" s="12"/>
      <c r="N53" s="12"/>
      <c r="P53" s="11"/>
    </row>
    <row r="54" spans="1:16" ht="18" customHeight="1">
      <c r="A54" s="48" t="s">
        <v>63</v>
      </c>
      <c r="B54" s="21">
        <v>165</v>
      </c>
      <c r="C54" s="55"/>
      <c r="D54" s="22">
        <v>110</v>
      </c>
      <c r="E54" s="55"/>
      <c r="F54" s="23">
        <v>-55</v>
      </c>
      <c r="G54" s="21" t="s">
        <v>77</v>
      </c>
      <c r="H54" s="55"/>
      <c r="I54" s="22" t="s">
        <v>77</v>
      </c>
      <c r="J54" s="55"/>
      <c r="K54" s="23"/>
      <c r="L54" s="10"/>
      <c r="N54" s="12"/>
      <c r="P54" s="11"/>
    </row>
    <row r="55" spans="1:11" ht="18" thickBot="1">
      <c r="A55" s="50" t="s">
        <v>64</v>
      </c>
      <c r="B55" s="27" t="s">
        <v>77</v>
      </c>
      <c r="C55" s="56"/>
      <c r="D55" s="28" t="s">
        <v>77</v>
      </c>
      <c r="E55" s="56"/>
      <c r="F55" s="29"/>
      <c r="G55" s="27">
        <v>21</v>
      </c>
      <c r="H55" s="56"/>
      <c r="I55" s="28">
        <v>21</v>
      </c>
      <c r="J55" s="56"/>
      <c r="K55" s="29"/>
    </row>
    <row r="56" spans="2:11" ht="9.75" customHeight="1">
      <c r="B56" s="46"/>
      <c r="C56" s="69"/>
      <c r="D56" s="46"/>
      <c r="E56" s="70"/>
      <c r="F56" s="47"/>
      <c r="G56" s="46"/>
      <c r="H56" s="69"/>
      <c r="I56" s="46"/>
      <c r="J56" s="70"/>
      <c r="K56" s="47"/>
    </row>
    <row r="57" spans="1:13" ht="42" customHeight="1">
      <c r="A57" s="82" t="s">
        <v>80</v>
      </c>
      <c r="B57" s="82"/>
      <c r="C57" s="82"/>
      <c r="D57" s="82"/>
      <c r="E57" s="82"/>
      <c r="F57" s="82"/>
      <c r="G57" s="51"/>
      <c r="H57" s="51"/>
      <c r="I57" s="51"/>
      <c r="J57" s="51"/>
      <c r="K57" s="51"/>
      <c r="L57" s="51"/>
      <c r="M57" s="51"/>
    </row>
    <row r="58" spans="1:13" ht="17.25">
      <c r="A58" s="82"/>
      <c r="B58" s="82"/>
      <c r="C58" s="82"/>
      <c r="D58" s="82"/>
      <c r="E58" s="82"/>
      <c r="F58" s="82"/>
      <c r="G58" s="51"/>
      <c r="H58" s="51"/>
      <c r="I58" s="51"/>
      <c r="J58" s="51"/>
      <c r="K58" s="51"/>
      <c r="L58" s="51"/>
      <c r="M58" s="51"/>
    </row>
    <row r="59" spans="1:13" ht="17.25">
      <c r="A59" s="82"/>
      <c r="B59" s="82"/>
      <c r="C59" s="82"/>
      <c r="D59" s="82"/>
      <c r="E59" s="82"/>
      <c r="F59" s="82"/>
      <c r="G59" s="51"/>
      <c r="H59" s="51"/>
      <c r="I59" s="51"/>
      <c r="J59" s="51"/>
      <c r="K59" s="51"/>
      <c r="L59" s="51"/>
      <c r="M59" s="51"/>
    </row>
    <row r="60" spans="1:13" ht="17.25">
      <c r="A60" s="82"/>
      <c r="B60" s="82"/>
      <c r="C60" s="82"/>
      <c r="D60" s="82"/>
      <c r="E60" s="82"/>
      <c r="F60" s="82"/>
      <c r="G60" s="51"/>
      <c r="H60" s="51"/>
      <c r="I60" s="51"/>
      <c r="J60" s="51"/>
      <c r="K60" s="51"/>
      <c r="L60" s="51"/>
      <c r="M60" s="51"/>
    </row>
    <row r="61" spans="1:11" ht="17.25" customHeight="1">
      <c r="A61" s="74" t="s">
        <v>72</v>
      </c>
      <c r="B61" s="74"/>
      <c r="C61" s="74"/>
      <c r="D61" s="74"/>
      <c r="E61" s="74"/>
      <c r="F61" s="74"/>
      <c r="G61" s="74"/>
      <c r="H61" s="52"/>
      <c r="I61" s="52"/>
      <c r="J61" s="52"/>
      <c r="K61" s="52"/>
    </row>
    <row r="62" spans="1:11" ht="18" customHeight="1">
      <c r="A62" s="83"/>
      <c r="B62" s="83"/>
      <c r="C62" s="83"/>
      <c r="D62" s="83"/>
      <c r="E62" s="83"/>
      <c r="F62" s="83"/>
      <c r="G62" s="41"/>
      <c r="H62" s="34"/>
      <c r="I62" s="41"/>
      <c r="J62" s="34"/>
      <c r="K62" s="41"/>
    </row>
  </sheetData>
  <sheetProtection/>
  <mergeCells count="20">
    <mergeCell ref="A30:G30"/>
    <mergeCell ref="A61:G61"/>
    <mergeCell ref="L35:P35"/>
    <mergeCell ref="B36:F36"/>
    <mergeCell ref="G36:K36"/>
    <mergeCell ref="A1:P1"/>
    <mergeCell ref="A2:P2"/>
    <mergeCell ref="A3:P3"/>
    <mergeCell ref="A32:K32"/>
    <mergeCell ref="A33:K33"/>
    <mergeCell ref="A34:K34"/>
    <mergeCell ref="B5:F5"/>
    <mergeCell ref="G5:K5"/>
    <mergeCell ref="L5:P5"/>
    <mergeCell ref="A62:F62"/>
    <mergeCell ref="A26:F29"/>
    <mergeCell ref="A31:F31"/>
    <mergeCell ref="A5:A7"/>
    <mergeCell ref="A36:A38"/>
    <mergeCell ref="A57:F60"/>
  </mergeCells>
  <conditionalFormatting sqref="N41 L46 L44 L39 L49 L53 N52:N53 N48:N49 N39 N44 N46">
    <cfRule type="cellIs" priority="1006" dxfId="2222" operator="equal" stopIfTrue="1">
      <formula>0</formula>
    </cfRule>
  </conditionalFormatting>
  <conditionalFormatting sqref="N51 N43 N54">
    <cfRule type="cellIs" priority="1005" dxfId="2222" operator="equal" stopIfTrue="1">
      <formula>0</formula>
    </cfRule>
  </conditionalFormatting>
  <conditionalFormatting sqref="N47">
    <cfRule type="cellIs" priority="1004" dxfId="2222" operator="equal" stopIfTrue="1">
      <formula>0</formula>
    </cfRule>
  </conditionalFormatting>
  <conditionalFormatting sqref="L43">
    <cfRule type="cellIs" priority="1003" dxfId="2222" operator="equal" stopIfTrue="1">
      <formula>0</formula>
    </cfRule>
  </conditionalFormatting>
  <conditionalFormatting sqref="L45">
    <cfRule type="cellIs" priority="1002" dxfId="2222" operator="equal" stopIfTrue="1">
      <formula>0</formula>
    </cfRule>
  </conditionalFormatting>
  <conditionalFormatting sqref="N42">
    <cfRule type="cellIs" priority="1001" dxfId="2222" operator="equal" stopIfTrue="1">
      <formula>0</formula>
    </cfRule>
  </conditionalFormatting>
  <conditionalFormatting sqref="L47">
    <cfRule type="cellIs" priority="1000" dxfId="2222" operator="equal" stopIfTrue="1">
      <formula>0</formula>
    </cfRule>
  </conditionalFormatting>
  <conditionalFormatting sqref="N50">
    <cfRule type="cellIs" priority="999" dxfId="2222" operator="equal" stopIfTrue="1">
      <formula>0</formula>
    </cfRule>
  </conditionalFormatting>
  <conditionalFormatting sqref="L41">
    <cfRule type="cellIs" priority="998" dxfId="2222" operator="equal" stopIfTrue="1">
      <formula>0</formula>
    </cfRule>
  </conditionalFormatting>
  <conditionalFormatting sqref="L54">
    <cfRule type="cellIs" priority="996" dxfId="2222" operator="equal" stopIfTrue="1">
      <formula>0</formula>
    </cfRule>
  </conditionalFormatting>
  <conditionalFormatting sqref="N45">
    <cfRule type="cellIs" priority="989" dxfId="2222" operator="equal" stopIfTrue="1">
      <formula>0</formula>
    </cfRule>
  </conditionalFormatting>
  <conditionalFormatting sqref="L40 N40">
    <cfRule type="cellIs" priority="988" dxfId="2222" operator="equal" stopIfTrue="1">
      <formula>0</formula>
    </cfRule>
  </conditionalFormatting>
  <conditionalFormatting sqref="L51">
    <cfRule type="cellIs" priority="985" dxfId="2222" operator="equal" stopIfTrue="1">
      <formula>0</formula>
    </cfRule>
  </conditionalFormatting>
  <conditionalFormatting sqref="L38 N38 P38">
    <cfRule type="cellIs" priority="983" dxfId="2222" operator="equal" stopIfTrue="1">
      <formula>0</formula>
    </cfRule>
  </conditionalFormatting>
  <conditionalFormatting sqref="L42">
    <cfRule type="cellIs" priority="980" dxfId="2222" operator="equal" stopIfTrue="1">
      <formula>0</formula>
    </cfRule>
  </conditionalFormatting>
  <conditionalFormatting sqref="L48">
    <cfRule type="cellIs" priority="974" dxfId="2222" operator="equal" stopIfTrue="1">
      <formula>0</formula>
    </cfRule>
  </conditionalFormatting>
  <conditionalFormatting sqref="L50">
    <cfRule type="cellIs" priority="973" dxfId="2222" operator="equal" stopIfTrue="1">
      <formula>0</formula>
    </cfRule>
  </conditionalFormatting>
  <conditionalFormatting sqref="L52">
    <cfRule type="cellIs" priority="972" dxfId="2222" operator="equal" stopIfTrue="1">
      <formula>0</formula>
    </cfRule>
  </conditionalFormatting>
  <conditionalFormatting sqref="P51:P54 P39:P46 P48:P49">
    <cfRule type="cellIs" priority="969" dxfId="2222" operator="equal" stopIfTrue="1">
      <formula>0</formula>
    </cfRule>
  </conditionalFormatting>
  <conditionalFormatting sqref="P47 P50">
    <cfRule type="cellIs" priority="968" dxfId="2222" operator="equal" stopIfTrue="1">
      <formula>0</formula>
    </cfRule>
  </conditionalFormatting>
  <conditionalFormatting sqref="L35">
    <cfRule type="cellIs" priority="967" dxfId="2222" operator="equal" stopIfTrue="1">
      <formula>0</formula>
    </cfRule>
  </conditionalFormatting>
  <conditionalFormatting sqref="B5:P5 B35:K36 G62:K62 B8:B22 D8:D9 F11:G13 I11:I13 K8:L10 N8:N9 P8:P24 B56:K56 B39 D39 F40:G41 I40 K39:K55 B7:P7 B38:K38 H61:K61 D24 B24 F8:F10 I17 F17:G17 F14:F16 F19:G24 F18 I19:I24 N12 K12:L12 K11 K14:L19 K13 N14:N19 N21:N24 K21:L24 K20 B41 B43:B44 D43:D44 D46 B46 B48:B52 D48:D52 D54:D55 B54:B55 I55 F55:G55 F53:F54 I52 F52:G52 F51 I46:I50 F46:G50 F44:F45 I43 F43:G43 F42 F39 D11:D22">
    <cfRule type="containsErrors" priority="734" dxfId="2221">
      <formula>ISERROR(B5)</formula>
    </cfRule>
  </conditionalFormatting>
  <conditionalFormatting sqref="I11 I13 I19 I22:I23 B19 B14 B16 F24 F21:F22 F18 F23:G23 F19:G19 B9 D9 F9:F16">
    <cfRule type="cellIs" priority="733" dxfId="2222" operator="equal" stopIfTrue="1">
      <formula>0</formula>
    </cfRule>
  </conditionalFormatting>
  <conditionalFormatting sqref="I21 F17 F20">
    <cfRule type="cellIs" priority="732" dxfId="2222" operator="equal" stopIfTrue="1">
      <formula>0</formula>
    </cfRule>
  </conditionalFormatting>
  <conditionalFormatting sqref="B8 D8 F8">
    <cfRule type="cellIs" priority="731" dxfId="2222" operator="equal" stopIfTrue="1">
      <formula>0</formula>
    </cfRule>
  </conditionalFormatting>
  <conditionalFormatting sqref="B13">
    <cfRule type="cellIs" priority="730" dxfId="2222" operator="equal" stopIfTrue="1">
      <formula>0</formula>
    </cfRule>
  </conditionalFormatting>
  <conditionalFormatting sqref="B24">
    <cfRule type="cellIs" priority="729" dxfId="2222" operator="equal" stopIfTrue="1">
      <formula>0</formula>
    </cfRule>
  </conditionalFormatting>
  <conditionalFormatting sqref="B11">
    <cfRule type="cellIs" priority="728" dxfId="2222" operator="equal" stopIfTrue="1">
      <formula>0</formula>
    </cfRule>
  </conditionalFormatting>
  <conditionalFormatting sqref="B15">
    <cfRule type="cellIs" priority="727" dxfId="2222" operator="equal" stopIfTrue="1">
      <formula>0</formula>
    </cfRule>
  </conditionalFormatting>
  <conditionalFormatting sqref="B10">
    <cfRule type="cellIs" priority="726" dxfId="2222" operator="equal" stopIfTrue="1">
      <formula>0</formula>
    </cfRule>
  </conditionalFormatting>
  <conditionalFormatting sqref="B12">
    <cfRule type="cellIs" priority="725" dxfId="2222" operator="equal" stopIfTrue="1">
      <formula>0</formula>
    </cfRule>
  </conditionalFormatting>
  <conditionalFormatting sqref="B17 D17">
    <cfRule type="cellIs" priority="724" dxfId="2222" operator="equal" stopIfTrue="1">
      <formula>0</formula>
    </cfRule>
  </conditionalFormatting>
  <conditionalFormatting sqref="B22">
    <cfRule type="cellIs" priority="723" dxfId="2222" operator="equal" stopIfTrue="1">
      <formula>0</formula>
    </cfRule>
  </conditionalFormatting>
  <conditionalFormatting sqref="D16 D14 D11 D18:D19 D22">
    <cfRule type="cellIs" priority="722" dxfId="2222" operator="equal" stopIfTrue="1">
      <formula>0</formula>
    </cfRule>
  </conditionalFormatting>
  <conditionalFormatting sqref="D24 D21 D13">
    <cfRule type="cellIs" priority="721" dxfId="2222" operator="equal" stopIfTrue="1">
      <formula>0</formula>
    </cfRule>
  </conditionalFormatting>
  <conditionalFormatting sqref="D15">
    <cfRule type="cellIs" priority="720" dxfId="2222" operator="equal" stopIfTrue="1">
      <formula>0</formula>
    </cfRule>
  </conditionalFormatting>
  <conditionalFormatting sqref="D12">
    <cfRule type="cellIs" priority="719" dxfId="2222" operator="equal" stopIfTrue="1">
      <formula>0</formula>
    </cfRule>
  </conditionalFormatting>
  <conditionalFormatting sqref="D20">
    <cfRule type="cellIs" priority="718" dxfId="2222" operator="equal" stopIfTrue="1">
      <formula>0</formula>
    </cfRule>
  </conditionalFormatting>
  <conditionalFormatting sqref="B21">
    <cfRule type="cellIs" priority="717" dxfId="2222" operator="equal" stopIfTrue="1">
      <formula>0</formula>
    </cfRule>
  </conditionalFormatting>
  <conditionalFormatting sqref="B18">
    <cfRule type="cellIs" priority="716" dxfId="2222" operator="equal" stopIfTrue="1">
      <formula>0</formula>
    </cfRule>
  </conditionalFormatting>
  <conditionalFormatting sqref="B20">
    <cfRule type="cellIs" priority="715" dxfId="2222" operator="equal" stopIfTrue="1">
      <formula>0</formula>
    </cfRule>
  </conditionalFormatting>
  <conditionalFormatting sqref="B5">
    <cfRule type="cellIs" priority="703" dxfId="2222" operator="equal" stopIfTrue="1">
      <formula>0</formula>
    </cfRule>
  </conditionalFormatting>
  <conditionalFormatting sqref="B8:B22 D8:D9 F11:G13 I11:I13 K8:L10 N8:N9 P8:P24 D24 B24 F8:F10 I17 F17:G17 F14:F16 F19:G24 F18 I19:I24 N12 K12:L12 K11 K14:L19 K13 N14:N19 N21:N24 K21:L24 K20 D11:D22">
    <cfRule type="containsErrors" priority="702" dxfId="2221">
      <formula>ISERROR(B8)</formula>
    </cfRule>
  </conditionalFormatting>
  <conditionalFormatting sqref="G13">
    <cfRule type="cellIs" priority="701" dxfId="2222" operator="equal" stopIfTrue="1">
      <formula>0</formula>
    </cfRule>
  </conditionalFormatting>
  <conditionalFormatting sqref="I12">
    <cfRule type="cellIs" priority="697" dxfId="2222" operator="equal" stopIfTrue="1">
      <formula>0</formula>
    </cfRule>
  </conditionalFormatting>
  <conditionalFormatting sqref="G11">
    <cfRule type="cellIs" priority="696" dxfId="2222" operator="equal" stopIfTrue="1">
      <formula>0</formula>
    </cfRule>
  </conditionalFormatting>
  <conditionalFormatting sqref="I20">
    <cfRule type="cellIs" priority="695" dxfId="2222" operator="equal" stopIfTrue="1">
      <formula>0</formula>
    </cfRule>
  </conditionalFormatting>
  <conditionalFormatting sqref="G24">
    <cfRule type="cellIs" priority="694" dxfId="2222" operator="equal" stopIfTrue="1">
      <formula>0</formula>
    </cfRule>
  </conditionalFormatting>
  <conditionalFormatting sqref="G21">
    <cfRule type="cellIs" priority="693" dxfId="2222" operator="equal" stopIfTrue="1">
      <formula>0</formula>
    </cfRule>
  </conditionalFormatting>
  <conditionalFormatting sqref="K8">
    <cfRule type="cellIs" priority="692" dxfId="2222" operator="equal" stopIfTrue="1">
      <formula>0</formula>
    </cfRule>
  </conditionalFormatting>
  <conditionalFormatting sqref="G17 I17">
    <cfRule type="cellIs" priority="691" dxfId="2222" operator="equal" stopIfTrue="1">
      <formula>0</formula>
    </cfRule>
  </conditionalFormatting>
  <conditionalFormatting sqref="G12">
    <cfRule type="cellIs" priority="690" dxfId="2222" operator="equal" stopIfTrue="1">
      <formula>0</formula>
    </cfRule>
  </conditionalFormatting>
  <conditionalFormatting sqref="G20">
    <cfRule type="cellIs" priority="688" dxfId="2222" operator="equal" stopIfTrue="1">
      <formula>0</formula>
    </cfRule>
  </conditionalFormatting>
  <conditionalFormatting sqref="G22">
    <cfRule type="cellIs" priority="687" dxfId="2222" operator="equal" stopIfTrue="1">
      <formula>0</formula>
    </cfRule>
  </conditionalFormatting>
  <conditionalFormatting sqref="K21:K24 K9:K16 K18:K19">
    <cfRule type="cellIs" priority="686" dxfId="2222" operator="equal" stopIfTrue="1">
      <formula>0</formula>
    </cfRule>
  </conditionalFormatting>
  <conditionalFormatting sqref="K17 K20">
    <cfRule type="cellIs" priority="685" dxfId="2222" operator="equal" stopIfTrue="1">
      <formula>0</formula>
    </cfRule>
  </conditionalFormatting>
  <conditionalFormatting sqref="I24">
    <cfRule type="cellIs" priority="661" dxfId="2222" operator="equal" stopIfTrue="1">
      <formula>0</formula>
    </cfRule>
  </conditionalFormatting>
  <conditionalFormatting sqref="G5">
    <cfRule type="cellIs" priority="659" dxfId="2222" operator="equal" stopIfTrue="1">
      <formula>0</formula>
    </cfRule>
  </conditionalFormatting>
  <conditionalFormatting sqref="N22:N23 N9 N14 N16 N18:N19">
    <cfRule type="cellIs" priority="658" dxfId="2222" operator="equal" stopIfTrue="1">
      <formula>0</formula>
    </cfRule>
  </conditionalFormatting>
  <conditionalFormatting sqref="N21">
    <cfRule type="cellIs" priority="657" dxfId="2222" operator="equal" stopIfTrue="1">
      <formula>0</formula>
    </cfRule>
  </conditionalFormatting>
  <conditionalFormatting sqref="N17">
    <cfRule type="cellIs" priority="656" dxfId="2222" operator="equal" stopIfTrue="1">
      <formula>0</formula>
    </cfRule>
  </conditionalFormatting>
  <conditionalFormatting sqref="N12">
    <cfRule type="cellIs" priority="655" dxfId="2222" operator="equal" stopIfTrue="1">
      <formula>0</formula>
    </cfRule>
  </conditionalFormatting>
  <conditionalFormatting sqref="N15">
    <cfRule type="cellIs" priority="653" dxfId="2222" operator="equal" stopIfTrue="1">
      <formula>0</formula>
    </cfRule>
  </conditionalFormatting>
  <conditionalFormatting sqref="P8">
    <cfRule type="cellIs" priority="652" dxfId="2222" operator="equal" stopIfTrue="1">
      <formula>0</formula>
    </cfRule>
  </conditionalFormatting>
  <conditionalFormatting sqref="P21:P24 P9:P16 P18:P19">
    <cfRule type="cellIs" priority="651" dxfId="2222" operator="equal" stopIfTrue="1">
      <formula>0</formula>
    </cfRule>
  </conditionalFormatting>
  <conditionalFormatting sqref="P17 P20">
    <cfRule type="cellIs" priority="650" dxfId="2222" operator="equal" stopIfTrue="1">
      <formula>0</formula>
    </cfRule>
  </conditionalFormatting>
  <conditionalFormatting sqref="N24">
    <cfRule type="cellIs" priority="625" dxfId="2222" operator="equal" stopIfTrue="1">
      <formula>0</formula>
    </cfRule>
  </conditionalFormatting>
  <conditionalFormatting sqref="L22:L24 L9:L10 L12 L14:L19">
    <cfRule type="cellIs" priority="623" dxfId="2222" operator="equal" stopIfTrue="1">
      <formula>0</formula>
    </cfRule>
  </conditionalFormatting>
  <conditionalFormatting sqref="L21">
    <cfRule type="cellIs" priority="622" dxfId="2222" operator="equal" stopIfTrue="1">
      <formula>0</formula>
    </cfRule>
  </conditionalFormatting>
  <conditionalFormatting sqref="L8 N8">
    <cfRule type="cellIs" priority="621" dxfId="2222" operator="equal" stopIfTrue="1">
      <formula>0</formula>
    </cfRule>
  </conditionalFormatting>
  <conditionalFormatting sqref="L5">
    <cfRule type="cellIs" priority="620" dxfId="2222" operator="equal" stopIfTrue="1">
      <formula>0</formula>
    </cfRule>
  </conditionalFormatting>
  <conditionalFormatting sqref="I40 I49:I50 B54 B50 F49 F52:F56 F50:G50 F41:F46 F47:G47 F40:G40 I47">
    <cfRule type="cellIs" priority="615" dxfId="2222" operator="equal" stopIfTrue="1">
      <formula>0</formula>
    </cfRule>
  </conditionalFormatting>
  <conditionalFormatting sqref="I52 F48 F51">
    <cfRule type="cellIs" priority="614" dxfId="2222" operator="equal" stopIfTrue="1">
      <formula>0</formula>
    </cfRule>
  </conditionalFormatting>
  <conditionalFormatting sqref="B39 D39 F39">
    <cfRule type="cellIs" priority="613" dxfId="2222" operator="equal" stopIfTrue="1">
      <formula>0</formula>
    </cfRule>
  </conditionalFormatting>
  <conditionalFormatting sqref="B44">
    <cfRule type="cellIs" priority="612" dxfId="2222" operator="equal" stopIfTrue="1">
      <formula>0</formula>
    </cfRule>
  </conditionalFormatting>
  <conditionalFormatting sqref="B56:C56 B55">
    <cfRule type="cellIs" priority="611" dxfId="2222" operator="equal" stopIfTrue="1">
      <formula>0</formula>
    </cfRule>
  </conditionalFormatting>
  <conditionalFormatting sqref="B46">
    <cfRule type="cellIs" priority="609" dxfId="2222" operator="equal" stopIfTrue="1">
      <formula>0</formula>
    </cfRule>
  </conditionalFormatting>
  <conditionalFormatting sqref="B41">
    <cfRule type="cellIs" priority="608" dxfId="2222" operator="equal" stopIfTrue="1">
      <formula>0</formula>
    </cfRule>
  </conditionalFormatting>
  <conditionalFormatting sqref="B43">
    <cfRule type="cellIs" priority="607" dxfId="2222" operator="equal" stopIfTrue="1">
      <formula>0</formula>
    </cfRule>
  </conditionalFormatting>
  <conditionalFormatting sqref="B48 D48">
    <cfRule type="cellIs" priority="606" dxfId="2222" operator="equal" stopIfTrue="1">
      <formula>0</formula>
    </cfRule>
  </conditionalFormatting>
  <conditionalFormatting sqref="D49:D50 D54">
    <cfRule type="cellIs" priority="604" dxfId="2222" operator="equal" stopIfTrue="1">
      <formula>0</formula>
    </cfRule>
  </conditionalFormatting>
  <conditionalFormatting sqref="D55:D56 D52 D44">
    <cfRule type="cellIs" priority="603" dxfId="2222" operator="equal" stopIfTrue="1">
      <formula>0</formula>
    </cfRule>
  </conditionalFormatting>
  <conditionalFormatting sqref="D46">
    <cfRule type="cellIs" priority="602" dxfId="2222" operator="equal" stopIfTrue="1">
      <formula>0</formula>
    </cfRule>
  </conditionalFormatting>
  <conditionalFormatting sqref="D43">
    <cfRule type="cellIs" priority="601" dxfId="2222" operator="equal" stopIfTrue="1">
      <formula>0</formula>
    </cfRule>
  </conditionalFormatting>
  <conditionalFormatting sqref="D51">
    <cfRule type="cellIs" priority="600" dxfId="2222" operator="equal" stopIfTrue="1">
      <formula>0</formula>
    </cfRule>
  </conditionalFormatting>
  <conditionalFormatting sqref="B52">
    <cfRule type="cellIs" priority="599" dxfId="2222" operator="equal" stopIfTrue="1">
      <formula>0</formula>
    </cfRule>
  </conditionalFormatting>
  <conditionalFormatting sqref="B49">
    <cfRule type="cellIs" priority="598" dxfId="2222" operator="equal" stopIfTrue="1">
      <formula>0</formula>
    </cfRule>
  </conditionalFormatting>
  <conditionalFormatting sqref="B51">
    <cfRule type="cellIs" priority="597" dxfId="2222" operator="equal" stopIfTrue="1">
      <formula>0</formula>
    </cfRule>
  </conditionalFormatting>
  <conditionalFormatting sqref="E56">
    <cfRule type="cellIs" priority="595" dxfId="2222" operator="equal" stopIfTrue="1">
      <formula>0</formula>
    </cfRule>
  </conditionalFormatting>
  <conditionalFormatting sqref="B36">
    <cfRule type="cellIs" priority="585" dxfId="2222" operator="equal" stopIfTrue="1">
      <formula>0</formula>
    </cfRule>
  </conditionalFormatting>
  <conditionalFormatting sqref="B35:K36 B56:K56 B39 D39 F40:G41 I40 K39:K55 B38:K38 B41 B43:B44 D43:D44 D46 B46 B48:B52 D48:D52 D54:D55 B54:B55 I55 F55:G55 F53:F54 I52 F52:G52 F51 I46:I50 F46:G50 F44:F45 I43 F43:G43 F42 F39">
    <cfRule type="containsErrors" priority="584" dxfId="2221">
      <formula>ISERROR(B35)</formula>
    </cfRule>
  </conditionalFormatting>
  <conditionalFormatting sqref="G46">
    <cfRule type="cellIs" priority="582" dxfId="2222" operator="equal" stopIfTrue="1">
      <formula>0</formula>
    </cfRule>
  </conditionalFormatting>
  <conditionalFormatting sqref="G41">
    <cfRule type="cellIs" priority="581" dxfId="2222" operator="equal" stopIfTrue="1">
      <formula>0</formula>
    </cfRule>
  </conditionalFormatting>
  <conditionalFormatting sqref="I46">
    <cfRule type="cellIs" priority="580" dxfId="2222" operator="equal" stopIfTrue="1">
      <formula>0</formula>
    </cfRule>
  </conditionalFormatting>
  <conditionalFormatting sqref="I43">
    <cfRule type="cellIs" priority="579" dxfId="2222" operator="equal" stopIfTrue="1">
      <formula>0</formula>
    </cfRule>
  </conditionalFormatting>
  <conditionalFormatting sqref="G55:G56">
    <cfRule type="cellIs" priority="576" dxfId="2222" operator="equal" stopIfTrue="1">
      <formula>0</formula>
    </cfRule>
  </conditionalFormatting>
  <conditionalFormatting sqref="G52">
    <cfRule type="cellIs" priority="575" dxfId="2222" operator="equal" stopIfTrue="1">
      <formula>0</formula>
    </cfRule>
  </conditionalFormatting>
  <conditionalFormatting sqref="K39">
    <cfRule type="cellIs" priority="574" dxfId="2222" operator="equal" stopIfTrue="1">
      <formula>0</formula>
    </cfRule>
  </conditionalFormatting>
  <conditionalFormatting sqref="G48 I48">
    <cfRule type="cellIs" priority="573" dxfId="2222" operator="equal" stopIfTrue="1">
      <formula>0</formula>
    </cfRule>
  </conditionalFormatting>
  <conditionalFormatting sqref="G43">
    <cfRule type="cellIs" priority="572" dxfId="2222" operator="equal" stopIfTrue="1">
      <formula>0</formula>
    </cfRule>
  </conditionalFormatting>
  <conditionalFormatting sqref="G49">
    <cfRule type="cellIs" priority="571" dxfId="2222" operator="equal" stopIfTrue="1">
      <formula>0</formula>
    </cfRule>
  </conditionalFormatting>
  <conditionalFormatting sqref="K52:K56 K40:K47 K49:K50">
    <cfRule type="cellIs" priority="568" dxfId="2222" operator="equal" stopIfTrue="1">
      <formula>0</formula>
    </cfRule>
  </conditionalFormatting>
  <conditionalFormatting sqref="K48 K51">
    <cfRule type="cellIs" priority="567" dxfId="2222" operator="equal" stopIfTrue="1">
      <formula>0</formula>
    </cfRule>
  </conditionalFormatting>
  <conditionalFormatting sqref="H56">
    <cfRule type="cellIs" priority="565" dxfId="2222" operator="equal" stopIfTrue="1">
      <formula>0</formula>
    </cfRule>
  </conditionalFormatting>
  <conditionalFormatting sqref="J56">
    <cfRule type="cellIs" priority="553" dxfId="2222" operator="equal" stopIfTrue="1">
      <formula>0</formula>
    </cfRule>
  </conditionalFormatting>
  <conditionalFormatting sqref="I55:I56">
    <cfRule type="cellIs" priority="543" dxfId="2222" operator="equal" stopIfTrue="1">
      <formula>0</formula>
    </cfRule>
  </conditionalFormatting>
  <conditionalFormatting sqref="G36">
    <cfRule type="cellIs" priority="541" dxfId="2222" operator="equal" stopIfTrue="1">
      <formula>0</formula>
    </cfRule>
  </conditionalFormatting>
  <conditionalFormatting sqref="A5">
    <cfRule type="containsErrors" priority="536" dxfId="2221">
      <formula>ISERROR(A5)</formula>
    </cfRule>
  </conditionalFormatting>
  <conditionalFormatting sqref="A36">
    <cfRule type="containsErrors" priority="533" dxfId="2221">
      <formula>ISERROR(A36)</formula>
    </cfRule>
  </conditionalFormatting>
  <conditionalFormatting sqref="G31:K31 H30:K30">
    <cfRule type="containsErrors" priority="532" dxfId="2221">
      <formula>ISERROR(G30)</formula>
    </cfRule>
  </conditionalFormatting>
  <conditionalFormatting sqref="C8:C22 C24">
    <cfRule type="containsErrors" priority="507" dxfId="2221">
      <formula>ISERROR(C8)</formula>
    </cfRule>
  </conditionalFormatting>
  <conditionalFormatting sqref="C19 C14 C9 C16">
    <cfRule type="cellIs" priority="506" dxfId="2222" operator="equal" stopIfTrue="1">
      <formula>0</formula>
    </cfRule>
  </conditionalFormatting>
  <conditionalFormatting sqref="C8">
    <cfRule type="cellIs" priority="505" dxfId="2222" operator="equal" stopIfTrue="1">
      <formula>0</formula>
    </cfRule>
  </conditionalFormatting>
  <conditionalFormatting sqref="C13">
    <cfRule type="cellIs" priority="504" dxfId="2222" operator="equal" stopIfTrue="1">
      <formula>0</formula>
    </cfRule>
  </conditionalFormatting>
  <conditionalFormatting sqref="C24">
    <cfRule type="cellIs" priority="503" dxfId="2222" operator="equal" stopIfTrue="1">
      <formula>0</formula>
    </cfRule>
  </conditionalFormatting>
  <conditionalFormatting sqref="C11">
    <cfRule type="cellIs" priority="502" dxfId="2222" operator="equal" stopIfTrue="1">
      <formula>0</formula>
    </cfRule>
  </conditionalFormatting>
  <conditionalFormatting sqref="C15">
    <cfRule type="cellIs" priority="501" dxfId="2222" operator="equal" stopIfTrue="1">
      <formula>0</formula>
    </cfRule>
  </conditionalFormatting>
  <conditionalFormatting sqref="C10">
    <cfRule type="cellIs" priority="500" dxfId="2222" operator="equal" stopIfTrue="1">
      <formula>0</formula>
    </cfRule>
  </conditionalFormatting>
  <conditionalFormatting sqref="C12">
    <cfRule type="cellIs" priority="499" dxfId="2222" operator="equal" stopIfTrue="1">
      <formula>0</formula>
    </cfRule>
  </conditionalFormatting>
  <conditionalFormatting sqref="C17">
    <cfRule type="cellIs" priority="498" dxfId="2222" operator="equal" stopIfTrue="1">
      <formula>0</formula>
    </cfRule>
  </conditionalFormatting>
  <conditionalFormatting sqref="C22">
    <cfRule type="cellIs" priority="497" dxfId="2222" operator="equal" stopIfTrue="1">
      <formula>0</formula>
    </cfRule>
  </conditionalFormatting>
  <conditionalFormatting sqref="C21">
    <cfRule type="cellIs" priority="496" dxfId="2222" operator="equal" stopIfTrue="1">
      <formula>0</formula>
    </cfRule>
  </conditionalFormatting>
  <conditionalFormatting sqref="C18">
    <cfRule type="cellIs" priority="495" dxfId="2222" operator="equal" stopIfTrue="1">
      <formula>0</formula>
    </cfRule>
  </conditionalFormatting>
  <conditionalFormatting sqref="C20">
    <cfRule type="cellIs" priority="494" dxfId="2222" operator="equal" stopIfTrue="1">
      <formula>0</formula>
    </cfRule>
  </conditionalFormatting>
  <conditionalFormatting sqref="E8:E24">
    <cfRule type="containsErrors" priority="493" dxfId="2221">
      <formula>ISERROR(E8)</formula>
    </cfRule>
  </conditionalFormatting>
  <conditionalFormatting sqref="E23 E19 E14 E9 E16">
    <cfRule type="cellIs" priority="492" dxfId="2222" operator="equal" stopIfTrue="1">
      <formula>0</formula>
    </cfRule>
  </conditionalFormatting>
  <conditionalFormatting sqref="E8">
    <cfRule type="cellIs" priority="491" dxfId="2222" operator="equal" stopIfTrue="1">
      <formula>0</formula>
    </cfRule>
  </conditionalFormatting>
  <conditionalFormatting sqref="E13">
    <cfRule type="cellIs" priority="490" dxfId="2222" operator="equal" stopIfTrue="1">
      <formula>0</formula>
    </cfRule>
  </conditionalFormatting>
  <conditionalFormatting sqref="E24">
    <cfRule type="cellIs" priority="489" dxfId="2222" operator="equal" stopIfTrue="1">
      <formula>0</formula>
    </cfRule>
  </conditionalFormatting>
  <conditionalFormatting sqref="E11">
    <cfRule type="cellIs" priority="488" dxfId="2222" operator="equal" stopIfTrue="1">
      <formula>0</formula>
    </cfRule>
  </conditionalFormatting>
  <conditionalFormatting sqref="E15">
    <cfRule type="cellIs" priority="487" dxfId="2222" operator="equal" stopIfTrue="1">
      <formula>0</formula>
    </cfRule>
  </conditionalFormatting>
  <conditionalFormatting sqref="E10">
    <cfRule type="cellIs" priority="486" dxfId="2222" operator="equal" stopIfTrue="1">
      <formula>0</formula>
    </cfRule>
  </conditionalFormatting>
  <conditionalFormatting sqref="E12">
    <cfRule type="cellIs" priority="485" dxfId="2222" operator="equal" stopIfTrue="1">
      <formula>0</formula>
    </cfRule>
  </conditionalFormatting>
  <conditionalFormatting sqref="E17">
    <cfRule type="cellIs" priority="484" dxfId="2222" operator="equal" stopIfTrue="1">
      <formula>0</formula>
    </cfRule>
  </conditionalFormatting>
  <conditionalFormatting sqref="E22">
    <cfRule type="cellIs" priority="483" dxfId="2222" operator="equal" stopIfTrue="1">
      <formula>0</formula>
    </cfRule>
  </conditionalFormatting>
  <conditionalFormatting sqref="E21">
    <cfRule type="cellIs" priority="482" dxfId="2222" operator="equal" stopIfTrue="1">
      <formula>0</formula>
    </cfRule>
  </conditionalFormatting>
  <conditionalFormatting sqref="E18">
    <cfRule type="cellIs" priority="481" dxfId="2222" operator="equal" stopIfTrue="1">
      <formula>0</formula>
    </cfRule>
  </conditionalFormatting>
  <conditionalFormatting sqref="E20">
    <cfRule type="cellIs" priority="480" dxfId="2222" operator="equal" stopIfTrue="1">
      <formula>0</formula>
    </cfRule>
  </conditionalFormatting>
  <conditionalFormatting sqref="H11:H13 H17 H19:H24">
    <cfRule type="containsErrors" priority="479" dxfId="2221">
      <formula>ISERROR(H11)</formula>
    </cfRule>
  </conditionalFormatting>
  <conditionalFormatting sqref="H23 H19">
    <cfRule type="cellIs" priority="478" dxfId="2222" operator="equal" stopIfTrue="1">
      <formula>0</formula>
    </cfRule>
  </conditionalFormatting>
  <conditionalFormatting sqref="H13">
    <cfRule type="cellIs" priority="476" dxfId="2222" operator="equal" stopIfTrue="1">
      <formula>0</formula>
    </cfRule>
  </conditionalFormatting>
  <conditionalFormatting sqref="H24">
    <cfRule type="cellIs" priority="475" dxfId="2222" operator="equal" stopIfTrue="1">
      <formula>0</formula>
    </cfRule>
  </conditionalFormatting>
  <conditionalFormatting sqref="H11">
    <cfRule type="cellIs" priority="474" dxfId="2222" operator="equal" stopIfTrue="1">
      <formula>0</formula>
    </cfRule>
  </conditionalFormatting>
  <conditionalFormatting sqref="H12">
    <cfRule type="cellIs" priority="471" dxfId="2222" operator="equal" stopIfTrue="1">
      <formula>0</formula>
    </cfRule>
  </conditionalFormatting>
  <conditionalFormatting sqref="H17">
    <cfRule type="cellIs" priority="470" dxfId="2222" operator="equal" stopIfTrue="1">
      <formula>0</formula>
    </cfRule>
  </conditionalFormatting>
  <conditionalFormatting sqref="H22">
    <cfRule type="cellIs" priority="469" dxfId="2222" operator="equal" stopIfTrue="1">
      <formula>0</formula>
    </cfRule>
  </conditionalFormatting>
  <conditionalFormatting sqref="H21">
    <cfRule type="cellIs" priority="468" dxfId="2222" operator="equal" stopIfTrue="1">
      <formula>0</formula>
    </cfRule>
  </conditionalFormatting>
  <conditionalFormatting sqref="H20">
    <cfRule type="cellIs" priority="466" dxfId="2222" operator="equal" stopIfTrue="1">
      <formula>0</formula>
    </cfRule>
  </conditionalFormatting>
  <conditionalFormatting sqref="J11:J13 J17 J19:J24">
    <cfRule type="containsErrors" priority="465" dxfId="2221">
      <formula>ISERROR(J11)</formula>
    </cfRule>
  </conditionalFormatting>
  <conditionalFormatting sqref="J23 J19">
    <cfRule type="cellIs" priority="464" dxfId="2222" operator="equal" stopIfTrue="1">
      <formula>0</formula>
    </cfRule>
  </conditionalFormatting>
  <conditionalFormatting sqref="J13">
    <cfRule type="cellIs" priority="462" dxfId="2222" operator="equal" stopIfTrue="1">
      <formula>0</formula>
    </cfRule>
  </conditionalFormatting>
  <conditionalFormatting sqref="J24">
    <cfRule type="cellIs" priority="461" dxfId="2222" operator="equal" stopIfTrue="1">
      <formula>0</formula>
    </cfRule>
  </conditionalFormatting>
  <conditionalFormatting sqref="J11">
    <cfRule type="cellIs" priority="460" dxfId="2222" operator="equal" stopIfTrue="1">
      <formula>0</formula>
    </cfRule>
  </conditionalFormatting>
  <conditionalFormatting sqref="J12">
    <cfRule type="cellIs" priority="457" dxfId="2222" operator="equal" stopIfTrue="1">
      <formula>0</formula>
    </cfRule>
  </conditionalFormatting>
  <conditionalFormatting sqref="J17">
    <cfRule type="cellIs" priority="456" dxfId="2222" operator="equal" stopIfTrue="1">
      <formula>0</formula>
    </cfRule>
  </conditionalFormatting>
  <conditionalFormatting sqref="J22">
    <cfRule type="cellIs" priority="455" dxfId="2222" operator="equal" stopIfTrue="1">
      <formula>0</formula>
    </cfRule>
  </conditionalFormatting>
  <conditionalFormatting sqref="J21">
    <cfRule type="cellIs" priority="454" dxfId="2222" operator="equal" stopIfTrue="1">
      <formula>0</formula>
    </cfRule>
  </conditionalFormatting>
  <conditionalFormatting sqref="J20">
    <cfRule type="cellIs" priority="452" dxfId="2222" operator="equal" stopIfTrue="1">
      <formula>0</formula>
    </cfRule>
  </conditionalFormatting>
  <conditionalFormatting sqref="M8:M10 M12 M14:M16 M21:M24 M18:M19">
    <cfRule type="containsErrors" priority="451" dxfId="2221">
      <formula>ISERROR(M8)</formula>
    </cfRule>
  </conditionalFormatting>
  <conditionalFormatting sqref="M23 M14 M9 M16 M18:M19">
    <cfRule type="cellIs" priority="450" dxfId="2222" operator="equal" stopIfTrue="1">
      <formula>0</formula>
    </cfRule>
  </conditionalFormatting>
  <conditionalFormatting sqref="M8">
    <cfRule type="cellIs" priority="449" dxfId="2222" operator="equal" stopIfTrue="1">
      <formula>0</formula>
    </cfRule>
  </conditionalFormatting>
  <conditionalFormatting sqref="M24">
    <cfRule type="cellIs" priority="447" dxfId="2222" operator="equal" stopIfTrue="1">
      <formula>0</formula>
    </cfRule>
  </conditionalFormatting>
  <conditionalFormatting sqref="M15">
    <cfRule type="cellIs" priority="445" dxfId="2222" operator="equal" stopIfTrue="1">
      <formula>0</formula>
    </cfRule>
  </conditionalFormatting>
  <conditionalFormatting sqref="M10 M12">
    <cfRule type="cellIs" priority="444" dxfId="2222" operator="equal" stopIfTrue="1">
      <formula>0</formula>
    </cfRule>
  </conditionalFormatting>
  <conditionalFormatting sqref="M12">
    <cfRule type="cellIs" priority="443" dxfId="2222" operator="equal" stopIfTrue="1">
      <formula>0</formula>
    </cfRule>
  </conditionalFormatting>
  <conditionalFormatting sqref="M22">
    <cfRule type="cellIs" priority="441" dxfId="2222" operator="equal" stopIfTrue="1">
      <formula>0</formula>
    </cfRule>
  </conditionalFormatting>
  <conditionalFormatting sqref="M21">
    <cfRule type="cellIs" priority="440" dxfId="2222" operator="equal" stopIfTrue="1">
      <formula>0</formula>
    </cfRule>
  </conditionalFormatting>
  <conditionalFormatting sqref="M18">
    <cfRule type="cellIs" priority="439" dxfId="2222" operator="equal" stopIfTrue="1">
      <formula>0</formula>
    </cfRule>
  </conditionalFormatting>
  <conditionalFormatting sqref="O8:O9 O19 O21:O24">
    <cfRule type="containsErrors" priority="437" dxfId="2221">
      <formula>ISERROR(O8)</formula>
    </cfRule>
  </conditionalFormatting>
  <conditionalFormatting sqref="O23 O19 O9">
    <cfRule type="cellIs" priority="436" dxfId="2222" operator="equal" stopIfTrue="1">
      <formula>0</formula>
    </cfRule>
  </conditionalFormatting>
  <conditionalFormatting sqref="O8">
    <cfRule type="cellIs" priority="435" dxfId="2222" operator="equal" stopIfTrue="1">
      <formula>0</formula>
    </cfRule>
  </conditionalFormatting>
  <conditionalFormatting sqref="O24">
    <cfRule type="cellIs" priority="433" dxfId="2222" operator="equal" stopIfTrue="1">
      <formula>0</formula>
    </cfRule>
  </conditionalFormatting>
  <conditionalFormatting sqref="O22">
    <cfRule type="cellIs" priority="427" dxfId="2222" operator="equal" stopIfTrue="1">
      <formula>0</formula>
    </cfRule>
  </conditionalFormatting>
  <conditionalFormatting sqref="O21">
    <cfRule type="cellIs" priority="426" dxfId="2222" operator="equal" stopIfTrue="1">
      <formula>0</formula>
    </cfRule>
  </conditionalFormatting>
  <conditionalFormatting sqref="C39 C41 C43:C44 C46 C49:C52 C54:C55">
    <cfRule type="containsErrors" priority="423" dxfId="2221">
      <formula>ISERROR(C39)</formula>
    </cfRule>
  </conditionalFormatting>
  <conditionalFormatting sqref="C54 C50">
    <cfRule type="cellIs" priority="422" dxfId="2222" operator="equal" stopIfTrue="1">
      <formula>0</formula>
    </cfRule>
  </conditionalFormatting>
  <conditionalFormatting sqref="C39">
    <cfRule type="cellIs" priority="421" dxfId="2222" operator="equal" stopIfTrue="1">
      <formula>0</formula>
    </cfRule>
  </conditionalFormatting>
  <conditionalFormatting sqref="C44">
    <cfRule type="cellIs" priority="420" dxfId="2222" operator="equal" stopIfTrue="1">
      <formula>0</formula>
    </cfRule>
  </conditionalFormatting>
  <conditionalFormatting sqref="C55">
    <cfRule type="cellIs" priority="419" dxfId="2222" operator="equal" stopIfTrue="1">
      <formula>0</formula>
    </cfRule>
  </conditionalFormatting>
  <conditionalFormatting sqref="C46">
    <cfRule type="cellIs" priority="417" dxfId="2222" operator="equal" stopIfTrue="1">
      <formula>0</formula>
    </cfRule>
  </conditionalFormatting>
  <conditionalFormatting sqref="C41">
    <cfRule type="cellIs" priority="416" dxfId="2222" operator="equal" stopIfTrue="1">
      <formula>0</formula>
    </cfRule>
  </conditionalFormatting>
  <conditionalFormatting sqref="C43">
    <cfRule type="cellIs" priority="415" dxfId="2222" operator="equal" stopIfTrue="1">
      <formula>0</formula>
    </cfRule>
  </conditionalFormatting>
  <conditionalFormatting sqref="C52">
    <cfRule type="cellIs" priority="412" dxfId="2222" operator="equal" stopIfTrue="1">
      <formula>0</formula>
    </cfRule>
  </conditionalFormatting>
  <conditionalFormatting sqref="C49">
    <cfRule type="cellIs" priority="411" dxfId="2222" operator="equal" stopIfTrue="1">
      <formula>0</formula>
    </cfRule>
  </conditionalFormatting>
  <conditionalFormatting sqref="C51">
    <cfRule type="cellIs" priority="410" dxfId="2222" operator="equal" stopIfTrue="1">
      <formula>0</formula>
    </cfRule>
  </conditionalFormatting>
  <conditionalFormatting sqref="E39:E55">
    <cfRule type="containsErrors" priority="409" dxfId="2221">
      <formula>ISERROR(E39)</formula>
    </cfRule>
  </conditionalFormatting>
  <conditionalFormatting sqref="E54 E50 E45 E40 E47">
    <cfRule type="cellIs" priority="408" dxfId="2222" operator="equal" stopIfTrue="1">
      <formula>0</formula>
    </cfRule>
  </conditionalFormatting>
  <conditionalFormatting sqref="E39">
    <cfRule type="cellIs" priority="407" dxfId="2222" operator="equal" stopIfTrue="1">
      <formula>0</formula>
    </cfRule>
  </conditionalFormatting>
  <conditionalFormatting sqref="E44">
    <cfRule type="cellIs" priority="406" dxfId="2222" operator="equal" stopIfTrue="1">
      <formula>0</formula>
    </cfRule>
  </conditionalFormatting>
  <conditionalFormatting sqref="E55">
    <cfRule type="cellIs" priority="405" dxfId="2222" operator="equal" stopIfTrue="1">
      <formula>0</formula>
    </cfRule>
  </conditionalFormatting>
  <conditionalFormatting sqref="E42">
    <cfRule type="cellIs" priority="404" dxfId="2222" operator="equal" stopIfTrue="1">
      <formula>0</formula>
    </cfRule>
  </conditionalFormatting>
  <conditionalFormatting sqref="E46">
    <cfRule type="cellIs" priority="403" dxfId="2222" operator="equal" stopIfTrue="1">
      <formula>0</formula>
    </cfRule>
  </conditionalFormatting>
  <conditionalFormatting sqref="E41">
    <cfRule type="cellIs" priority="402" dxfId="2222" operator="equal" stopIfTrue="1">
      <formula>0</formula>
    </cfRule>
  </conditionalFormatting>
  <conditionalFormatting sqref="E43">
    <cfRule type="cellIs" priority="401" dxfId="2222" operator="equal" stopIfTrue="1">
      <formula>0</formula>
    </cfRule>
  </conditionalFormatting>
  <conditionalFormatting sqref="E48">
    <cfRule type="cellIs" priority="400" dxfId="2222" operator="equal" stopIfTrue="1">
      <formula>0</formula>
    </cfRule>
  </conditionalFormatting>
  <conditionalFormatting sqref="E53">
    <cfRule type="cellIs" priority="399" dxfId="2222" operator="equal" stopIfTrue="1">
      <formula>0</formula>
    </cfRule>
  </conditionalFormatting>
  <conditionalFormatting sqref="E52">
    <cfRule type="cellIs" priority="398" dxfId="2222" operator="equal" stopIfTrue="1">
      <formula>0</formula>
    </cfRule>
  </conditionalFormatting>
  <conditionalFormatting sqref="E49">
    <cfRule type="cellIs" priority="397" dxfId="2222" operator="equal" stopIfTrue="1">
      <formula>0</formula>
    </cfRule>
  </conditionalFormatting>
  <conditionalFormatting sqref="E51">
    <cfRule type="cellIs" priority="396" dxfId="2222" operator="equal" stopIfTrue="1">
      <formula>0</formula>
    </cfRule>
  </conditionalFormatting>
  <conditionalFormatting sqref="H40:H41 H55 H52 H46:H50 H43">
    <cfRule type="containsErrors" priority="395" dxfId="2221">
      <formula>ISERROR(H40)</formula>
    </cfRule>
  </conditionalFormatting>
  <conditionalFormatting sqref="H50 H40 H47">
    <cfRule type="cellIs" priority="394" dxfId="2222" operator="equal" stopIfTrue="1">
      <formula>0</formula>
    </cfRule>
  </conditionalFormatting>
  <conditionalFormatting sqref="H55">
    <cfRule type="cellIs" priority="391" dxfId="2222" operator="equal" stopIfTrue="1">
      <formula>0</formula>
    </cfRule>
  </conditionalFormatting>
  <conditionalFormatting sqref="H46">
    <cfRule type="cellIs" priority="389" dxfId="2222" operator="equal" stopIfTrue="1">
      <formula>0</formula>
    </cfRule>
  </conditionalFormatting>
  <conditionalFormatting sqref="H41">
    <cfRule type="cellIs" priority="388" dxfId="2222" operator="equal" stopIfTrue="1">
      <formula>0</formula>
    </cfRule>
  </conditionalFormatting>
  <conditionalFormatting sqref="H43">
    <cfRule type="cellIs" priority="387" dxfId="2222" operator="equal" stopIfTrue="1">
      <formula>0</formula>
    </cfRule>
  </conditionalFormatting>
  <conditionalFormatting sqref="H48">
    <cfRule type="cellIs" priority="386" dxfId="2222" operator="equal" stopIfTrue="1">
      <formula>0</formula>
    </cfRule>
  </conditionalFormatting>
  <conditionalFormatting sqref="H52">
    <cfRule type="cellIs" priority="384" dxfId="2222" operator="equal" stopIfTrue="1">
      <formula>0</formula>
    </cfRule>
  </conditionalFormatting>
  <conditionalFormatting sqref="H49">
    <cfRule type="cellIs" priority="383" dxfId="2222" operator="equal" stopIfTrue="1">
      <formula>0</formula>
    </cfRule>
  </conditionalFormatting>
  <conditionalFormatting sqref="J39:J55">
    <cfRule type="containsErrors" priority="381" dxfId="2221">
      <formula>ISERROR(J39)</formula>
    </cfRule>
  </conditionalFormatting>
  <conditionalFormatting sqref="J54 J50 J45 J40 J47">
    <cfRule type="cellIs" priority="380" dxfId="2222" operator="equal" stopIfTrue="1">
      <formula>0</formula>
    </cfRule>
  </conditionalFormatting>
  <conditionalFormatting sqref="J39">
    <cfRule type="cellIs" priority="379" dxfId="2222" operator="equal" stopIfTrue="1">
      <formula>0</formula>
    </cfRule>
  </conditionalFormatting>
  <conditionalFormatting sqref="J44">
    <cfRule type="cellIs" priority="378" dxfId="2222" operator="equal" stopIfTrue="1">
      <formula>0</formula>
    </cfRule>
  </conditionalFormatting>
  <conditionalFormatting sqref="J55">
    <cfRule type="cellIs" priority="377" dxfId="2222" operator="equal" stopIfTrue="1">
      <formula>0</formula>
    </cfRule>
  </conditionalFormatting>
  <conditionalFormatting sqref="J42">
    <cfRule type="cellIs" priority="376" dxfId="2222" operator="equal" stopIfTrue="1">
      <formula>0</formula>
    </cfRule>
  </conditionalFormatting>
  <conditionalFormatting sqref="J46">
    <cfRule type="cellIs" priority="375" dxfId="2222" operator="equal" stopIfTrue="1">
      <formula>0</formula>
    </cfRule>
  </conditionalFormatting>
  <conditionalFormatting sqref="J41">
    <cfRule type="cellIs" priority="374" dxfId="2222" operator="equal" stopIfTrue="1">
      <formula>0</formula>
    </cfRule>
  </conditionalFormatting>
  <conditionalFormatting sqref="J43">
    <cfRule type="cellIs" priority="373" dxfId="2222" operator="equal" stopIfTrue="1">
      <formula>0</formula>
    </cfRule>
  </conditionalFormatting>
  <conditionalFormatting sqref="J48">
    <cfRule type="cellIs" priority="372" dxfId="2222" operator="equal" stopIfTrue="1">
      <formula>0</formula>
    </cfRule>
  </conditionalFormatting>
  <conditionalFormatting sqref="J53">
    <cfRule type="cellIs" priority="371" dxfId="2222" operator="equal" stopIfTrue="1">
      <formula>0</formula>
    </cfRule>
  </conditionalFormatting>
  <conditionalFormatting sqref="J52">
    <cfRule type="cellIs" priority="370" dxfId="2222" operator="equal" stopIfTrue="1">
      <formula>0</formula>
    </cfRule>
  </conditionalFormatting>
  <conditionalFormatting sqref="J49">
    <cfRule type="cellIs" priority="369" dxfId="2222" operator="equal" stopIfTrue="1">
      <formula>0</formula>
    </cfRule>
  </conditionalFormatting>
  <conditionalFormatting sqref="J51">
    <cfRule type="cellIs" priority="368" dxfId="2222" operator="equal" stopIfTrue="1">
      <formula>0</formula>
    </cfRule>
  </conditionalFormatting>
  <conditionalFormatting sqref="M14">
    <cfRule type="cellIs" priority="367" dxfId="2222" operator="equal" stopIfTrue="1">
      <formula>0</formula>
    </cfRule>
  </conditionalFormatting>
  <conditionalFormatting sqref="M14">
    <cfRule type="cellIs" priority="366" dxfId="2222" operator="equal" stopIfTrue="1">
      <formula>0</formula>
    </cfRule>
  </conditionalFormatting>
  <conditionalFormatting sqref="M16">
    <cfRule type="cellIs" priority="365" dxfId="2222" operator="equal" stopIfTrue="1">
      <formula>0</formula>
    </cfRule>
  </conditionalFormatting>
  <conditionalFormatting sqref="M16">
    <cfRule type="cellIs" priority="364" dxfId="2222" operator="equal" stopIfTrue="1">
      <formula>0</formula>
    </cfRule>
  </conditionalFormatting>
  <conditionalFormatting sqref="M18">
    <cfRule type="cellIs" priority="363" dxfId="2222" operator="equal" stopIfTrue="1">
      <formula>0</formula>
    </cfRule>
  </conditionalFormatting>
  <conditionalFormatting sqref="M18">
    <cfRule type="cellIs" priority="362" dxfId="2222" operator="equal" stopIfTrue="1">
      <formula>0</formula>
    </cfRule>
  </conditionalFormatting>
  <conditionalFormatting sqref="O10 O12 O14:O18">
    <cfRule type="containsErrors" priority="361" dxfId="2221">
      <formula>ISERROR(O10)</formula>
    </cfRule>
  </conditionalFormatting>
  <conditionalFormatting sqref="O14 O16 O18">
    <cfRule type="cellIs" priority="360" dxfId="2222" operator="equal" stopIfTrue="1">
      <formula>0</formula>
    </cfRule>
  </conditionalFormatting>
  <conditionalFormatting sqref="O15">
    <cfRule type="cellIs" priority="357" dxfId="2222" operator="equal" stopIfTrue="1">
      <formula>0</formula>
    </cfRule>
  </conditionalFormatting>
  <conditionalFormatting sqref="O10 O12">
    <cfRule type="cellIs" priority="356" dxfId="2222" operator="equal" stopIfTrue="1">
      <formula>0</formula>
    </cfRule>
  </conditionalFormatting>
  <conditionalFormatting sqref="O12">
    <cfRule type="cellIs" priority="355" dxfId="2222" operator="equal" stopIfTrue="1">
      <formula>0</formula>
    </cfRule>
  </conditionalFormatting>
  <conditionalFormatting sqref="O17">
    <cfRule type="cellIs" priority="354" dxfId="2222" operator="equal" stopIfTrue="1">
      <formula>0</formula>
    </cfRule>
  </conditionalFormatting>
  <conditionalFormatting sqref="O18">
    <cfRule type="cellIs" priority="353" dxfId="2222" operator="equal" stopIfTrue="1">
      <formula>0</formula>
    </cfRule>
  </conditionalFormatting>
  <conditionalFormatting sqref="O14">
    <cfRule type="cellIs" priority="352" dxfId="2222" operator="equal" stopIfTrue="1">
      <formula>0</formula>
    </cfRule>
  </conditionalFormatting>
  <conditionalFormatting sqref="O14">
    <cfRule type="cellIs" priority="351" dxfId="2222" operator="equal" stopIfTrue="1">
      <formula>0</formula>
    </cfRule>
  </conditionalFormatting>
  <conditionalFormatting sqref="O16">
    <cfRule type="cellIs" priority="350" dxfId="2222" operator="equal" stopIfTrue="1">
      <formula>0</formula>
    </cfRule>
  </conditionalFormatting>
  <conditionalFormatting sqref="O16">
    <cfRule type="cellIs" priority="349" dxfId="2222" operator="equal" stopIfTrue="1">
      <formula>0</formula>
    </cfRule>
  </conditionalFormatting>
  <conditionalFormatting sqref="O18">
    <cfRule type="cellIs" priority="348" dxfId="2222" operator="equal" stopIfTrue="1">
      <formula>0</formula>
    </cfRule>
  </conditionalFormatting>
  <conditionalFormatting sqref="O18">
    <cfRule type="cellIs" priority="347" dxfId="2222" operator="equal" stopIfTrue="1">
      <formula>0</formula>
    </cfRule>
  </conditionalFormatting>
  <conditionalFormatting sqref="A10:A20 A22:A24">
    <cfRule type="cellIs" priority="346" dxfId="2222" operator="equal" stopIfTrue="1">
      <formula>0</formula>
    </cfRule>
  </conditionalFormatting>
  <conditionalFormatting sqref="A21">
    <cfRule type="cellIs" priority="345" dxfId="2222" operator="equal" stopIfTrue="1">
      <formula>0</formula>
    </cfRule>
  </conditionalFormatting>
  <conditionalFormatting sqref="A10:A24">
    <cfRule type="containsErrors" priority="344" dxfId="2221">
      <formula>ISERROR(A10)</formula>
    </cfRule>
  </conditionalFormatting>
  <conditionalFormatting sqref="A21:A23">
    <cfRule type="cellIs" priority="343" dxfId="2222" operator="equal" stopIfTrue="1">
      <formula>0</formula>
    </cfRule>
  </conditionalFormatting>
  <conditionalFormatting sqref="A22:A23">
    <cfRule type="cellIs" priority="342" dxfId="2222" operator="equal" stopIfTrue="1">
      <formula>0</formula>
    </cfRule>
  </conditionalFormatting>
  <conditionalFormatting sqref="A8:A9">
    <cfRule type="cellIs" priority="341" dxfId="2222" operator="equal" stopIfTrue="1">
      <formula>0</formula>
    </cfRule>
  </conditionalFormatting>
  <conditionalFormatting sqref="A8:A9">
    <cfRule type="containsErrors" priority="340" dxfId="2221">
      <formula>ISERROR(A8)</formula>
    </cfRule>
  </conditionalFormatting>
  <conditionalFormatting sqref="A41:A51 A53:A55">
    <cfRule type="cellIs" priority="339" dxfId="2222" operator="equal" stopIfTrue="1">
      <formula>0</formula>
    </cfRule>
  </conditionalFormatting>
  <conditionalFormatting sqref="A52">
    <cfRule type="cellIs" priority="338" dxfId="2222" operator="equal" stopIfTrue="1">
      <formula>0</formula>
    </cfRule>
  </conditionalFormatting>
  <conditionalFormatting sqref="A41:A55">
    <cfRule type="containsErrors" priority="337" dxfId="2221">
      <formula>ISERROR(A41)</formula>
    </cfRule>
  </conditionalFormatting>
  <conditionalFormatting sqref="A52:A54">
    <cfRule type="cellIs" priority="336" dxfId="2222" operator="equal" stopIfTrue="1">
      <formula>0</formula>
    </cfRule>
  </conditionalFormatting>
  <conditionalFormatting sqref="A53:A54">
    <cfRule type="cellIs" priority="335" dxfId="2222" operator="equal" stopIfTrue="1">
      <formula>0</formula>
    </cfRule>
  </conditionalFormatting>
  <conditionalFormatting sqref="A39:A40">
    <cfRule type="cellIs" priority="334" dxfId="2222" operator="equal" stopIfTrue="1">
      <formula>0</formula>
    </cfRule>
  </conditionalFormatting>
  <conditionalFormatting sqref="A39:A40">
    <cfRule type="containsErrors" priority="333" dxfId="2221">
      <formula>ISERROR(A39)</formula>
    </cfRule>
  </conditionalFormatting>
  <conditionalFormatting sqref="A31">
    <cfRule type="containsErrors" priority="328" dxfId="2221">
      <formula>ISERROR(A31)</formula>
    </cfRule>
  </conditionalFormatting>
  <conditionalFormatting sqref="A62">
    <cfRule type="containsErrors" priority="327" dxfId="2221">
      <formula>ISERROR(A62)</formula>
    </cfRule>
  </conditionalFormatting>
  <conditionalFormatting sqref="M17">
    <cfRule type="containsErrors" priority="217" dxfId="2221">
      <formula>ISERROR(M17)</formula>
    </cfRule>
  </conditionalFormatting>
  <conditionalFormatting sqref="M17">
    <cfRule type="cellIs" priority="216" dxfId="2222" operator="equal" stopIfTrue="1">
      <formula>0</formula>
    </cfRule>
  </conditionalFormatting>
  <conditionalFormatting sqref="C48">
    <cfRule type="containsErrors" priority="215" dxfId="2221">
      <formula>ISERROR(C48)</formula>
    </cfRule>
  </conditionalFormatting>
  <conditionalFormatting sqref="C48">
    <cfRule type="cellIs" priority="214" dxfId="2222" operator="equal" stopIfTrue="1">
      <formula>0</formula>
    </cfRule>
  </conditionalFormatting>
  <conditionalFormatting sqref="B6:P6">
    <cfRule type="containsErrors" priority="94" dxfId="2221">
      <formula>ISERROR(B6)</formula>
    </cfRule>
  </conditionalFormatting>
  <conditionalFormatting sqref="B37:K37">
    <cfRule type="containsErrors" priority="93" dxfId="2221">
      <formula>ISERROR(B37)</formula>
    </cfRule>
  </conditionalFormatting>
  <conditionalFormatting sqref="B23:D23">
    <cfRule type="containsErrors" priority="92" dxfId="2221">
      <formula>ISERROR(B23)</formula>
    </cfRule>
  </conditionalFormatting>
  <conditionalFormatting sqref="B23:D23">
    <cfRule type="cellIs" priority="91" dxfId="2222" operator="equal" stopIfTrue="1">
      <formula>0</formula>
    </cfRule>
  </conditionalFormatting>
  <conditionalFormatting sqref="A30">
    <cfRule type="containsErrors" priority="58" dxfId="2221">
      <formula>ISERROR(A30)</formula>
    </cfRule>
  </conditionalFormatting>
  <conditionalFormatting sqref="A61">
    <cfRule type="containsErrors" priority="57" dxfId="2221">
      <formula>ISERROR(A61)</formula>
    </cfRule>
  </conditionalFormatting>
  <conditionalFormatting sqref="J8">
    <cfRule type="containsErrors" priority="56" dxfId="2221">
      <formula>ISERROR(J8)</formula>
    </cfRule>
  </conditionalFormatting>
  <conditionalFormatting sqref="J8">
    <cfRule type="cellIs" priority="55" dxfId="2222" operator="equal" stopIfTrue="1">
      <formula>0</formula>
    </cfRule>
  </conditionalFormatting>
  <conditionalFormatting sqref="G8:I8">
    <cfRule type="containsErrors" priority="54" dxfId="2221">
      <formula>ISERROR(G8)</formula>
    </cfRule>
  </conditionalFormatting>
  <conditionalFormatting sqref="G8:I8">
    <cfRule type="cellIs" priority="53" dxfId="2222" operator="equal" stopIfTrue="1">
      <formula>0</formula>
    </cfRule>
  </conditionalFormatting>
  <conditionalFormatting sqref="J9:J10">
    <cfRule type="containsErrors" priority="52" dxfId="2221">
      <formula>ISERROR(J9)</formula>
    </cfRule>
  </conditionalFormatting>
  <conditionalFormatting sqref="J9:J10">
    <cfRule type="cellIs" priority="51" dxfId="2222" operator="equal" stopIfTrue="1">
      <formula>0</formula>
    </cfRule>
  </conditionalFormatting>
  <conditionalFormatting sqref="G9:I10">
    <cfRule type="containsErrors" priority="50" dxfId="2221">
      <formula>ISERROR(G9)</formula>
    </cfRule>
  </conditionalFormatting>
  <conditionalFormatting sqref="G9:I10">
    <cfRule type="cellIs" priority="49" dxfId="2222" operator="equal" stopIfTrue="1">
      <formula>0</formula>
    </cfRule>
  </conditionalFormatting>
  <conditionalFormatting sqref="J14:J16">
    <cfRule type="containsErrors" priority="48" dxfId="2221">
      <formula>ISERROR(J14)</formula>
    </cfRule>
  </conditionalFormatting>
  <conditionalFormatting sqref="J14:J16">
    <cfRule type="cellIs" priority="47" dxfId="2222" operator="equal" stopIfTrue="1">
      <formula>0</formula>
    </cfRule>
  </conditionalFormatting>
  <conditionalFormatting sqref="G14:I16">
    <cfRule type="containsErrors" priority="46" dxfId="2221">
      <formula>ISERROR(G14)</formula>
    </cfRule>
  </conditionalFormatting>
  <conditionalFormatting sqref="G14:I16">
    <cfRule type="cellIs" priority="45" dxfId="2222" operator="equal" stopIfTrue="1">
      <formula>0</formula>
    </cfRule>
  </conditionalFormatting>
  <conditionalFormatting sqref="J18">
    <cfRule type="containsErrors" priority="44" dxfId="2221">
      <formula>ISERROR(J18)</formula>
    </cfRule>
  </conditionalFormatting>
  <conditionalFormatting sqref="J18">
    <cfRule type="cellIs" priority="43" dxfId="2222" operator="equal" stopIfTrue="1">
      <formula>0</formula>
    </cfRule>
  </conditionalFormatting>
  <conditionalFormatting sqref="G18:I18">
    <cfRule type="containsErrors" priority="42" dxfId="2221">
      <formula>ISERROR(G18)</formula>
    </cfRule>
  </conditionalFormatting>
  <conditionalFormatting sqref="G18:I18">
    <cfRule type="cellIs" priority="41" dxfId="2222" operator="equal" stopIfTrue="1">
      <formula>0</formula>
    </cfRule>
  </conditionalFormatting>
  <conditionalFormatting sqref="O11">
    <cfRule type="containsErrors" priority="40" dxfId="2221">
      <formula>ISERROR(O11)</formula>
    </cfRule>
  </conditionalFormatting>
  <conditionalFormatting sqref="O11">
    <cfRule type="cellIs" priority="39" dxfId="2222" operator="equal" stopIfTrue="1">
      <formula>0</formula>
    </cfRule>
  </conditionalFormatting>
  <conditionalFormatting sqref="L11:N11">
    <cfRule type="containsErrors" priority="38" dxfId="2221">
      <formula>ISERROR(L11)</formula>
    </cfRule>
  </conditionalFormatting>
  <conditionalFormatting sqref="L11:N11">
    <cfRule type="cellIs" priority="37" dxfId="2222" operator="equal" stopIfTrue="1">
      <formula>0</formula>
    </cfRule>
  </conditionalFormatting>
  <conditionalFormatting sqref="O13">
    <cfRule type="containsErrors" priority="36" dxfId="2221">
      <formula>ISERROR(O13)</formula>
    </cfRule>
  </conditionalFormatting>
  <conditionalFormatting sqref="O13">
    <cfRule type="cellIs" priority="35" dxfId="2222" operator="equal" stopIfTrue="1">
      <formula>0</formula>
    </cfRule>
  </conditionalFormatting>
  <conditionalFormatting sqref="L13:N13">
    <cfRule type="containsErrors" priority="34" dxfId="2221">
      <formula>ISERROR(L13)</formula>
    </cfRule>
  </conditionalFormatting>
  <conditionalFormatting sqref="L13:N13">
    <cfRule type="cellIs" priority="33" dxfId="2222" operator="equal" stopIfTrue="1">
      <formula>0</formula>
    </cfRule>
  </conditionalFormatting>
  <conditionalFormatting sqref="O20">
    <cfRule type="containsErrors" priority="32" dxfId="2221">
      <formula>ISERROR(O20)</formula>
    </cfRule>
  </conditionalFormatting>
  <conditionalFormatting sqref="O20">
    <cfRule type="cellIs" priority="31" dxfId="2222" operator="equal" stopIfTrue="1">
      <formula>0</formula>
    </cfRule>
  </conditionalFormatting>
  <conditionalFormatting sqref="L20:N20">
    <cfRule type="containsErrors" priority="30" dxfId="2221">
      <formula>ISERROR(L20)</formula>
    </cfRule>
  </conditionalFormatting>
  <conditionalFormatting sqref="L20:N20">
    <cfRule type="cellIs" priority="29" dxfId="2222" operator="equal" stopIfTrue="1">
      <formula>0</formula>
    </cfRule>
  </conditionalFormatting>
  <conditionalFormatting sqref="B40:D40">
    <cfRule type="containsErrors" priority="28" dxfId="2221">
      <formula>ISERROR(B40)</formula>
    </cfRule>
  </conditionalFormatting>
  <conditionalFormatting sqref="B40:D40">
    <cfRule type="cellIs" priority="27" dxfId="2222" operator="equal" stopIfTrue="1">
      <formula>0</formula>
    </cfRule>
  </conditionalFormatting>
  <conditionalFormatting sqref="B42:D42">
    <cfRule type="containsErrors" priority="26" dxfId="2221">
      <formula>ISERROR(B42)</formula>
    </cfRule>
  </conditionalFormatting>
  <conditionalFormatting sqref="B42:D42">
    <cfRule type="cellIs" priority="25" dxfId="2222" operator="equal" stopIfTrue="1">
      <formula>0</formula>
    </cfRule>
  </conditionalFormatting>
  <conditionalFormatting sqref="B45:D45">
    <cfRule type="containsErrors" priority="24" dxfId="2221">
      <formula>ISERROR(B45)</formula>
    </cfRule>
  </conditionalFormatting>
  <conditionalFormatting sqref="B45:D45">
    <cfRule type="cellIs" priority="23" dxfId="2222" operator="equal" stopIfTrue="1">
      <formula>0</formula>
    </cfRule>
  </conditionalFormatting>
  <conditionalFormatting sqref="B47:D47">
    <cfRule type="containsErrors" priority="22" dxfId="2221">
      <formula>ISERROR(B47)</formula>
    </cfRule>
  </conditionalFormatting>
  <conditionalFormatting sqref="B47:D47">
    <cfRule type="cellIs" priority="21" dxfId="2222" operator="equal" stopIfTrue="1">
      <formula>0</formula>
    </cfRule>
  </conditionalFormatting>
  <conditionalFormatting sqref="B53:D53">
    <cfRule type="containsErrors" priority="20" dxfId="2221">
      <formula>ISERROR(B53)</formula>
    </cfRule>
  </conditionalFormatting>
  <conditionalFormatting sqref="B53:D53">
    <cfRule type="cellIs" priority="19" dxfId="2222" operator="equal" stopIfTrue="1">
      <formula>0</formula>
    </cfRule>
  </conditionalFormatting>
  <conditionalFormatting sqref="G53:I54">
    <cfRule type="containsErrors" priority="18" dxfId="2221">
      <formula>ISERROR(G53)</formula>
    </cfRule>
  </conditionalFormatting>
  <conditionalFormatting sqref="G53:I54">
    <cfRule type="cellIs" priority="17" dxfId="2222" operator="equal" stopIfTrue="1">
      <formula>0</formula>
    </cfRule>
  </conditionalFormatting>
  <conditionalFormatting sqref="G51:I51">
    <cfRule type="containsErrors" priority="16" dxfId="2221">
      <formula>ISERROR(G51)</formula>
    </cfRule>
  </conditionalFormatting>
  <conditionalFormatting sqref="G51:I51">
    <cfRule type="cellIs" priority="15" dxfId="2222" operator="equal" stopIfTrue="1">
      <formula>0</formula>
    </cfRule>
  </conditionalFormatting>
  <conditionalFormatting sqref="G44:I45">
    <cfRule type="containsErrors" priority="14" dxfId="2221">
      <formula>ISERROR(G44)</formula>
    </cfRule>
  </conditionalFormatting>
  <conditionalFormatting sqref="G44:I45">
    <cfRule type="cellIs" priority="13" dxfId="2222" operator="equal" stopIfTrue="1">
      <formula>0</formula>
    </cfRule>
  </conditionalFormatting>
  <conditionalFormatting sqref="G42:I42">
    <cfRule type="containsErrors" priority="12" dxfId="2221">
      <formula>ISERROR(G42)</formula>
    </cfRule>
  </conditionalFormatting>
  <conditionalFormatting sqref="G42:I42">
    <cfRule type="cellIs" priority="11" dxfId="2222" operator="equal" stopIfTrue="1">
      <formula>0</formula>
    </cfRule>
  </conditionalFormatting>
  <conditionalFormatting sqref="G39:I39">
    <cfRule type="containsErrors" priority="10" dxfId="2221">
      <formula>ISERROR(G39)</formula>
    </cfRule>
  </conditionalFormatting>
  <conditionalFormatting sqref="G39:I39">
    <cfRule type="cellIs" priority="9" dxfId="2222" operator="equal" stopIfTrue="1">
      <formula>0</formula>
    </cfRule>
  </conditionalFormatting>
  <conditionalFormatting sqref="D41">
    <cfRule type="containsErrors" priority="8" dxfId="2221">
      <formula>ISERROR(D41)</formula>
    </cfRule>
  </conditionalFormatting>
  <conditionalFormatting sqref="D41">
    <cfRule type="cellIs" priority="7" dxfId="2222" operator="equal" stopIfTrue="1">
      <formula>0</formula>
    </cfRule>
  </conditionalFormatting>
  <conditionalFormatting sqref="I41">
    <cfRule type="containsErrors" priority="6" dxfId="2221">
      <formula>ISERROR(I41)</formula>
    </cfRule>
  </conditionalFormatting>
  <conditionalFormatting sqref="I41">
    <cfRule type="cellIs" priority="5" dxfId="2222" operator="equal" stopIfTrue="1">
      <formula>0</formula>
    </cfRule>
  </conditionalFormatting>
  <conditionalFormatting sqref="D10">
    <cfRule type="containsErrors" priority="4" dxfId="2221">
      <formula>ISERROR(D10)</formula>
    </cfRule>
  </conditionalFormatting>
  <conditionalFormatting sqref="D10">
    <cfRule type="cellIs" priority="3" dxfId="2222" operator="equal" stopIfTrue="1">
      <formula>0</formula>
    </cfRule>
  </conditionalFormatting>
  <conditionalFormatting sqref="N10">
    <cfRule type="containsErrors" priority="2" dxfId="2221">
      <formula>ISERROR(N10)</formula>
    </cfRule>
  </conditionalFormatting>
  <conditionalFormatting sqref="N10">
    <cfRule type="cellIs" priority="1" dxfId="2222" operator="equal" stopIfTrue="1">
      <formula>0</formula>
    </cfRule>
  </conditionalFormatting>
  <printOptions/>
  <pageMargins left="0.25" right="0.25" top="0.75" bottom="0.75" header="0.3" footer="0.3"/>
  <pageSetup horizontalDpi="600" verticalDpi="600" orientation="landscape" paperSize="9" scale="62" r:id="rId1"/>
  <rowBreaks count="1" manualBreakCount="1">
    <brk id="31" max="255" man="1"/>
  </rowBreaks>
</worksheet>
</file>

<file path=xl/worksheets/sheet7.xml><?xml version="1.0" encoding="utf-8"?>
<worksheet xmlns="http://schemas.openxmlformats.org/spreadsheetml/2006/main" xmlns:r="http://schemas.openxmlformats.org/officeDocument/2006/relationships">
  <dimension ref="A1:P32"/>
  <sheetViews>
    <sheetView showGridLines="0" tabSelected="1" view="pageBreakPreview" zoomScale="70" zoomScaleNormal="85" zoomScaleSheetLayoutView="70" zoomScalePageLayoutView="0" workbookViewId="0" topLeftCell="A1">
      <selection activeCell="Q8" sqref="Q8"/>
    </sheetView>
  </sheetViews>
  <sheetFormatPr defaultColWidth="9.140625" defaultRowHeight="15"/>
  <cols>
    <col min="1" max="1" width="42.421875" style="1" bestFit="1" customWidth="1"/>
    <col min="2" max="2" width="19.28125" style="1" customWidth="1"/>
    <col min="3" max="3" width="2.140625" style="61" customWidth="1"/>
    <col min="4" max="4" width="19.28125" style="1" customWidth="1"/>
    <col min="5" max="5" width="2.140625" style="61" customWidth="1"/>
    <col min="6" max="7" width="19.28125" style="1" customWidth="1"/>
    <col min="8" max="8" width="2.140625" style="61" customWidth="1"/>
    <col min="9" max="9" width="19.28125" style="1" customWidth="1"/>
    <col min="10" max="10" width="2.140625" style="61" customWidth="1"/>
    <col min="11" max="12" width="19.28125" style="1" customWidth="1"/>
    <col min="13" max="13" width="2.140625" style="61" customWidth="1"/>
    <col min="14" max="14" width="19.28125" style="1" customWidth="1"/>
    <col min="15" max="15" width="2.140625" style="61" customWidth="1"/>
    <col min="16" max="16" width="19.28125" style="1" customWidth="1"/>
  </cols>
  <sheetData>
    <row r="1" spans="1:16" ht="17.25">
      <c r="A1" s="92" t="s">
        <v>71</v>
      </c>
      <c r="B1" s="92"/>
      <c r="C1" s="92"/>
      <c r="D1" s="92"/>
      <c r="E1" s="92"/>
      <c r="F1" s="92"/>
      <c r="G1" s="92"/>
      <c r="H1" s="92"/>
      <c r="I1" s="92"/>
      <c r="J1" s="92"/>
      <c r="K1" s="92"/>
      <c r="L1" s="92"/>
      <c r="M1" s="92"/>
      <c r="N1" s="92"/>
      <c r="O1" s="92"/>
      <c r="P1" s="92"/>
    </row>
    <row r="2" spans="1:16" ht="17.25">
      <c r="A2" s="92" t="s">
        <v>74</v>
      </c>
      <c r="B2" s="92"/>
      <c r="C2" s="92"/>
      <c r="D2" s="92"/>
      <c r="E2" s="92"/>
      <c r="F2" s="92"/>
      <c r="G2" s="92"/>
      <c r="H2" s="92"/>
      <c r="I2" s="92"/>
      <c r="J2" s="92"/>
      <c r="K2" s="92"/>
      <c r="L2" s="92"/>
      <c r="M2" s="92"/>
      <c r="N2" s="92"/>
      <c r="O2" s="92"/>
      <c r="P2" s="92"/>
    </row>
    <row r="3" spans="1:16" ht="17.25">
      <c r="A3" s="92"/>
      <c r="B3" s="92"/>
      <c r="C3" s="92"/>
      <c r="D3" s="92"/>
      <c r="E3" s="92"/>
      <c r="F3" s="92"/>
      <c r="G3" s="92"/>
      <c r="H3" s="92"/>
      <c r="I3" s="92"/>
      <c r="J3" s="92"/>
      <c r="K3" s="92"/>
      <c r="L3" s="92"/>
      <c r="M3" s="92"/>
      <c r="N3" s="92"/>
      <c r="O3" s="92"/>
      <c r="P3" s="92"/>
    </row>
    <row r="4" spans="1:16" ht="18" thickBot="1">
      <c r="A4" s="3"/>
      <c r="B4" s="3"/>
      <c r="C4" s="57"/>
      <c r="D4" s="3"/>
      <c r="E4" s="57"/>
      <c r="F4" s="3"/>
      <c r="G4" s="3"/>
      <c r="H4" s="57"/>
      <c r="I4" s="3"/>
      <c r="J4" s="57"/>
      <c r="K4" s="3"/>
      <c r="L4" s="3"/>
      <c r="M4" s="57"/>
      <c r="N4" s="3"/>
      <c r="O4" s="57"/>
      <c r="P4" s="3"/>
    </row>
    <row r="5" spans="1:16" ht="18" thickBot="1">
      <c r="A5" s="79" t="s">
        <v>38</v>
      </c>
      <c r="B5" s="87" t="s">
        <v>33</v>
      </c>
      <c r="C5" s="88"/>
      <c r="D5" s="88"/>
      <c r="E5" s="88"/>
      <c r="F5" s="89"/>
      <c r="G5" s="87" t="s">
        <v>31</v>
      </c>
      <c r="H5" s="88"/>
      <c r="I5" s="88"/>
      <c r="J5" s="88"/>
      <c r="K5" s="89"/>
      <c r="L5" s="87" t="s">
        <v>32</v>
      </c>
      <c r="M5" s="88"/>
      <c r="N5" s="88"/>
      <c r="O5" s="88"/>
      <c r="P5" s="89"/>
    </row>
    <row r="6" spans="1:16" ht="63" customHeight="1">
      <c r="A6" s="80"/>
      <c r="B6" s="15" t="s">
        <v>76</v>
      </c>
      <c r="C6" s="58"/>
      <c r="D6" s="16" t="s">
        <v>75</v>
      </c>
      <c r="E6" s="58"/>
      <c r="F6" s="17" t="s">
        <v>8</v>
      </c>
      <c r="G6" s="15" t="s">
        <v>76</v>
      </c>
      <c r="H6" s="58"/>
      <c r="I6" s="16" t="s">
        <v>75</v>
      </c>
      <c r="J6" s="58"/>
      <c r="K6" s="17" t="s">
        <v>8</v>
      </c>
      <c r="L6" s="15" t="s">
        <v>76</v>
      </c>
      <c r="M6" s="58"/>
      <c r="N6" s="16" t="s">
        <v>75</v>
      </c>
      <c r="O6" s="58"/>
      <c r="P6" s="17" t="s">
        <v>8</v>
      </c>
    </row>
    <row r="7" spans="1:16" ht="18" thickBot="1">
      <c r="A7" s="81"/>
      <c r="B7" s="18" t="s">
        <v>9</v>
      </c>
      <c r="C7" s="59"/>
      <c r="D7" s="19" t="s">
        <v>10</v>
      </c>
      <c r="E7" s="59"/>
      <c r="F7" s="20" t="s">
        <v>11</v>
      </c>
      <c r="G7" s="18" t="s">
        <v>12</v>
      </c>
      <c r="H7" s="59"/>
      <c r="I7" s="30" t="s">
        <v>13</v>
      </c>
      <c r="J7" s="59"/>
      <c r="K7" s="31" t="s">
        <v>14</v>
      </c>
      <c r="L7" s="32" t="s">
        <v>15</v>
      </c>
      <c r="M7" s="59"/>
      <c r="N7" s="30" t="s">
        <v>16</v>
      </c>
      <c r="O7" s="59"/>
      <c r="P7" s="31" t="s">
        <v>17</v>
      </c>
    </row>
    <row r="8" spans="1:16" ht="17.25">
      <c r="A8" s="48" t="s">
        <v>48</v>
      </c>
      <c r="B8" s="21">
        <v>188.99</v>
      </c>
      <c r="C8" s="55"/>
      <c r="D8" s="22">
        <v>189.55</v>
      </c>
      <c r="E8" s="55"/>
      <c r="F8" s="23">
        <v>0.56</v>
      </c>
      <c r="G8" s="21">
        <v>86.75</v>
      </c>
      <c r="H8" s="55"/>
      <c r="I8" s="22">
        <v>86.75</v>
      </c>
      <c r="J8" s="55"/>
      <c r="K8" s="23"/>
      <c r="L8" s="21">
        <v>102.57</v>
      </c>
      <c r="M8" s="55"/>
      <c r="N8" s="22">
        <v>102.57</v>
      </c>
      <c r="O8" s="55"/>
      <c r="P8" s="23"/>
    </row>
    <row r="9" spans="1:16" ht="17.25">
      <c r="A9" s="49" t="s">
        <v>50</v>
      </c>
      <c r="B9" s="21" t="s">
        <v>77</v>
      </c>
      <c r="C9" s="55"/>
      <c r="D9" s="22" t="s">
        <v>77</v>
      </c>
      <c r="E9" s="55"/>
      <c r="F9" s="23"/>
      <c r="G9" s="21">
        <v>84.5</v>
      </c>
      <c r="H9" s="55"/>
      <c r="I9" s="22">
        <v>84.75</v>
      </c>
      <c r="J9" s="55"/>
      <c r="K9" s="23">
        <v>0.25</v>
      </c>
      <c r="L9" s="21">
        <v>95.25</v>
      </c>
      <c r="M9" s="55"/>
      <c r="N9" s="22">
        <v>95.5</v>
      </c>
      <c r="O9" s="55"/>
      <c r="P9" s="23">
        <v>0.25</v>
      </c>
    </row>
    <row r="10" spans="1:16" ht="17.25">
      <c r="A10" s="48" t="s">
        <v>51</v>
      </c>
      <c r="B10" s="21" t="s">
        <v>77</v>
      </c>
      <c r="C10" s="55"/>
      <c r="D10" s="22" t="s">
        <v>77</v>
      </c>
      <c r="E10" s="55"/>
      <c r="F10" s="23"/>
      <c r="G10" s="21">
        <v>83</v>
      </c>
      <c r="H10" s="55"/>
      <c r="I10" s="22" t="s">
        <v>78</v>
      </c>
      <c r="J10" s="55"/>
      <c r="K10" s="23"/>
      <c r="L10" s="21">
        <v>95</v>
      </c>
      <c r="M10" s="55"/>
      <c r="N10" s="22" t="s">
        <v>78</v>
      </c>
      <c r="O10" s="55"/>
      <c r="P10" s="23"/>
    </row>
    <row r="11" spans="1:16" ht="17.25">
      <c r="A11" s="48" t="s">
        <v>52</v>
      </c>
      <c r="B11" s="21">
        <v>108.29</v>
      </c>
      <c r="C11" s="55"/>
      <c r="D11" s="22">
        <v>106.14</v>
      </c>
      <c r="E11" s="55"/>
      <c r="F11" s="23">
        <v>-2.15</v>
      </c>
      <c r="G11" s="21">
        <v>94.06</v>
      </c>
      <c r="H11" s="55"/>
      <c r="I11" s="22">
        <v>90.06</v>
      </c>
      <c r="J11" s="55"/>
      <c r="K11" s="23">
        <v>-4</v>
      </c>
      <c r="L11" s="21">
        <v>108.5</v>
      </c>
      <c r="M11" s="55"/>
      <c r="N11" s="22">
        <v>108.5</v>
      </c>
      <c r="O11" s="55"/>
      <c r="P11" s="23"/>
    </row>
    <row r="12" spans="1:16" ht="17.25">
      <c r="A12" s="48" t="s">
        <v>53</v>
      </c>
      <c r="B12" s="21">
        <v>133.5</v>
      </c>
      <c r="C12" s="55"/>
      <c r="D12" s="22">
        <v>133.5</v>
      </c>
      <c r="E12" s="55"/>
      <c r="F12" s="25"/>
      <c r="G12" s="21">
        <v>83</v>
      </c>
      <c r="H12" s="55"/>
      <c r="I12" s="22">
        <v>86</v>
      </c>
      <c r="J12" s="55"/>
      <c r="K12" s="25">
        <v>3</v>
      </c>
      <c r="L12" s="21">
        <v>94.5</v>
      </c>
      <c r="M12" s="55"/>
      <c r="N12" s="22">
        <v>94.5</v>
      </c>
      <c r="O12" s="55"/>
      <c r="P12" s="25"/>
    </row>
    <row r="13" spans="1:16" ht="17.25">
      <c r="A13" s="48" t="s">
        <v>54</v>
      </c>
      <c r="B13" s="21">
        <v>71.43</v>
      </c>
      <c r="C13" s="55"/>
      <c r="D13" s="22">
        <v>68.57</v>
      </c>
      <c r="E13" s="55"/>
      <c r="F13" s="23">
        <v>-2.86</v>
      </c>
      <c r="G13" s="21" t="s">
        <v>77</v>
      </c>
      <c r="H13" s="55"/>
      <c r="I13" s="22" t="s">
        <v>77</v>
      </c>
      <c r="J13" s="55"/>
      <c r="K13" s="23"/>
      <c r="L13" s="21">
        <v>96.5</v>
      </c>
      <c r="M13" s="55"/>
      <c r="N13" s="22">
        <v>95</v>
      </c>
      <c r="O13" s="55"/>
      <c r="P13" s="23">
        <v>-1.5</v>
      </c>
    </row>
    <row r="14" spans="1:16" ht="17.25">
      <c r="A14" s="48" t="s">
        <v>73</v>
      </c>
      <c r="B14" s="21">
        <v>75</v>
      </c>
      <c r="C14" s="55"/>
      <c r="D14" s="22">
        <v>75</v>
      </c>
      <c r="E14" s="55"/>
      <c r="F14" s="23"/>
      <c r="G14" s="21">
        <v>84.25</v>
      </c>
      <c r="H14" s="55"/>
      <c r="I14" s="22">
        <v>82.75</v>
      </c>
      <c r="J14" s="55"/>
      <c r="K14" s="23">
        <v>-1.5</v>
      </c>
      <c r="L14" s="21">
        <v>95.5</v>
      </c>
      <c r="M14" s="55"/>
      <c r="N14" s="22">
        <v>93</v>
      </c>
      <c r="O14" s="55"/>
      <c r="P14" s="23">
        <v>-2.5</v>
      </c>
    </row>
    <row r="15" spans="1:16" ht="17.25">
      <c r="A15" s="48" t="s">
        <v>55</v>
      </c>
      <c r="B15" s="21">
        <v>191.12</v>
      </c>
      <c r="C15" s="55"/>
      <c r="D15" s="22">
        <v>191.12</v>
      </c>
      <c r="E15" s="55"/>
      <c r="F15" s="23"/>
      <c r="G15" s="21">
        <v>81.5</v>
      </c>
      <c r="H15" s="55"/>
      <c r="I15" s="22">
        <v>81.25</v>
      </c>
      <c r="J15" s="55"/>
      <c r="K15" s="23">
        <v>-0.25</v>
      </c>
      <c r="L15" s="21">
        <v>100</v>
      </c>
      <c r="M15" s="55"/>
      <c r="N15" s="22">
        <v>98</v>
      </c>
      <c r="O15" s="55"/>
      <c r="P15" s="23">
        <v>-2</v>
      </c>
    </row>
    <row r="16" spans="1:16" ht="17.25">
      <c r="A16" s="48" t="s">
        <v>56</v>
      </c>
      <c r="B16" s="21">
        <v>183.57</v>
      </c>
      <c r="C16" s="55"/>
      <c r="D16" s="22">
        <v>175.68</v>
      </c>
      <c r="E16" s="55"/>
      <c r="F16" s="23">
        <v>-7.89</v>
      </c>
      <c r="G16" s="21">
        <v>85</v>
      </c>
      <c r="H16" s="55"/>
      <c r="I16" s="22">
        <v>85</v>
      </c>
      <c r="J16" s="55"/>
      <c r="K16" s="23"/>
      <c r="L16" s="21">
        <v>90</v>
      </c>
      <c r="M16" s="55"/>
      <c r="N16" s="22">
        <v>97.5</v>
      </c>
      <c r="O16" s="55"/>
      <c r="P16" s="23">
        <v>7.5</v>
      </c>
    </row>
    <row r="17" spans="1:16" ht="17.25">
      <c r="A17" s="48" t="s">
        <v>57</v>
      </c>
      <c r="B17" s="21">
        <v>218.38</v>
      </c>
      <c r="C17" s="55"/>
      <c r="D17" s="22">
        <v>213.51</v>
      </c>
      <c r="E17" s="55"/>
      <c r="F17" s="23">
        <v>-4.87</v>
      </c>
      <c r="G17" s="21">
        <v>93.38</v>
      </c>
      <c r="H17" s="55"/>
      <c r="I17" s="22">
        <v>91.38</v>
      </c>
      <c r="J17" s="55"/>
      <c r="K17" s="23">
        <v>-2</v>
      </c>
      <c r="L17" s="21">
        <v>100</v>
      </c>
      <c r="M17" s="55"/>
      <c r="N17" s="22">
        <v>108.25</v>
      </c>
      <c r="O17" s="55"/>
      <c r="P17" s="23">
        <v>8.25</v>
      </c>
    </row>
    <row r="18" spans="1:16" ht="17.25">
      <c r="A18" s="48" t="s">
        <v>58</v>
      </c>
      <c r="B18" s="21">
        <v>203.7</v>
      </c>
      <c r="C18" s="55"/>
      <c r="D18" s="22">
        <v>203.7</v>
      </c>
      <c r="E18" s="55"/>
      <c r="F18" s="23"/>
      <c r="G18" s="21">
        <v>86.25</v>
      </c>
      <c r="H18" s="55"/>
      <c r="I18" s="22">
        <v>89.25</v>
      </c>
      <c r="J18" s="55"/>
      <c r="K18" s="23">
        <v>3</v>
      </c>
      <c r="L18" s="21">
        <v>86</v>
      </c>
      <c r="M18" s="55"/>
      <c r="N18" s="22">
        <v>86</v>
      </c>
      <c r="O18" s="55"/>
      <c r="P18" s="23"/>
    </row>
    <row r="19" spans="1:16" ht="17.25">
      <c r="A19" s="48" t="s">
        <v>59</v>
      </c>
      <c r="B19" s="21">
        <v>179.84</v>
      </c>
      <c r="C19" s="55"/>
      <c r="D19" s="22">
        <v>184.38</v>
      </c>
      <c r="E19" s="55"/>
      <c r="F19" s="23">
        <v>4.54</v>
      </c>
      <c r="G19" s="21">
        <v>77</v>
      </c>
      <c r="H19" s="55"/>
      <c r="I19" s="22">
        <v>77</v>
      </c>
      <c r="J19" s="55"/>
      <c r="K19" s="23"/>
      <c r="L19" s="21">
        <v>88</v>
      </c>
      <c r="M19" s="55"/>
      <c r="N19" s="22">
        <v>88</v>
      </c>
      <c r="O19" s="55"/>
      <c r="P19" s="23"/>
    </row>
    <row r="20" spans="1:16" ht="17.25">
      <c r="A20" s="48" t="s">
        <v>60</v>
      </c>
      <c r="B20" s="21" t="s">
        <v>77</v>
      </c>
      <c r="C20" s="55"/>
      <c r="D20" s="22" t="s">
        <v>77</v>
      </c>
      <c r="E20" s="55"/>
      <c r="F20" s="23"/>
      <c r="G20" s="21">
        <v>81.98</v>
      </c>
      <c r="H20" s="55"/>
      <c r="I20" s="22">
        <v>81.98</v>
      </c>
      <c r="J20" s="55"/>
      <c r="K20" s="23"/>
      <c r="L20" s="21">
        <v>81</v>
      </c>
      <c r="M20" s="55"/>
      <c r="N20" s="22">
        <v>81</v>
      </c>
      <c r="O20" s="55"/>
      <c r="P20" s="23"/>
    </row>
    <row r="21" spans="1:16" ht="17.25">
      <c r="A21" s="48" t="s">
        <v>61</v>
      </c>
      <c r="B21" s="21">
        <v>110</v>
      </c>
      <c r="C21" s="55"/>
      <c r="D21" s="22">
        <v>105</v>
      </c>
      <c r="E21" s="55"/>
      <c r="F21" s="23">
        <v>-5</v>
      </c>
      <c r="G21" s="21">
        <v>78</v>
      </c>
      <c r="H21" s="55"/>
      <c r="I21" s="22">
        <v>74.68</v>
      </c>
      <c r="J21" s="55"/>
      <c r="K21" s="23">
        <v>-3.32</v>
      </c>
      <c r="L21" s="21">
        <v>96.5</v>
      </c>
      <c r="M21" s="55"/>
      <c r="N21" s="22">
        <v>80.75</v>
      </c>
      <c r="O21" s="55"/>
      <c r="P21" s="23">
        <v>-15.75</v>
      </c>
    </row>
    <row r="22" spans="1:16" ht="17.25">
      <c r="A22" s="48" t="s">
        <v>62</v>
      </c>
      <c r="B22" s="21" t="s">
        <v>77</v>
      </c>
      <c r="C22" s="55"/>
      <c r="D22" s="22" t="s">
        <v>77</v>
      </c>
      <c r="E22" s="55"/>
      <c r="F22" s="23"/>
      <c r="G22" s="21">
        <v>77.05</v>
      </c>
      <c r="H22" s="55"/>
      <c r="I22" s="22">
        <v>76.23</v>
      </c>
      <c r="J22" s="55"/>
      <c r="K22" s="23">
        <v>-0.82</v>
      </c>
      <c r="L22" s="21">
        <v>91.5</v>
      </c>
      <c r="M22" s="55"/>
      <c r="N22" s="22">
        <v>89.58</v>
      </c>
      <c r="O22" s="55"/>
      <c r="P22" s="23">
        <v>-1.92</v>
      </c>
    </row>
    <row r="23" spans="1:16" ht="17.25">
      <c r="A23" s="48" t="s">
        <v>63</v>
      </c>
      <c r="B23" s="21">
        <v>170.16</v>
      </c>
      <c r="C23" s="55"/>
      <c r="D23" s="22">
        <v>170.16</v>
      </c>
      <c r="E23" s="55"/>
      <c r="F23" s="23"/>
      <c r="G23" s="21">
        <v>71.48</v>
      </c>
      <c r="H23" s="55"/>
      <c r="I23" s="22">
        <v>69.98</v>
      </c>
      <c r="J23" s="55"/>
      <c r="K23" s="23">
        <v>-1.5</v>
      </c>
      <c r="L23" s="21">
        <v>80.5</v>
      </c>
      <c r="M23" s="55"/>
      <c r="N23" s="22">
        <v>79.4</v>
      </c>
      <c r="O23" s="55"/>
      <c r="P23" s="23">
        <v>-1.1</v>
      </c>
    </row>
    <row r="24" spans="1:16" ht="18" thickBot="1">
      <c r="A24" s="50" t="s">
        <v>64</v>
      </c>
      <c r="B24" s="27" t="s">
        <v>77</v>
      </c>
      <c r="C24" s="56"/>
      <c r="D24" s="28" t="s">
        <v>77</v>
      </c>
      <c r="E24" s="56"/>
      <c r="F24" s="29"/>
      <c r="G24" s="27">
        <v>83.5</v>
      </c>
      <c r="H24" s="56"/>
      <c r="I24" s="28">
        <v>83.5</v>
      </c>
      <c r="J24" s="56"/>
      <c r="K24" s="29"/>
      <c r="L24" s="27">
        <v>105.5</v>
      </c>
      <c r="M24" s="56"/>
      <c r="N24" s="28">
        <v>105.5</v>
      </c>
      <c r="O24" s="56"/>
      <c r="P24" s="29"/>
    </row>
    <row r="25" spans="1:16" ht="9.75" customHeight="1">
      <c r="A25" s="2"/>
      <c r="B25" s="2"/>
      <c r="C25" s="60"/>
      <c r="D25" s="2"/>
      <c r="E25" s="60"/>
      <c r="F25" s="2"/>
      <c r="G25" s="2"/>
      <c r="H25" s="60"/>
      <c r="I25" s="2"/>
      <c r="J25" s="60"/>
      <c r="K25" s="2"/>
      <c r="L25" s="2"/>
      <c r="M25" s="60"/>
      <c r="N25" s="4"/>
      <c r="O25" s="60"/>
      <c r="P25" s="4"/>
    </row>
    <row r="26" spans="1:16" ht="17.25" customHeight="1">
      <c r="A26" s="82" t="s">
        <v>81</v>
      </c>
      <c r="B26" s="82"/>
      <c r="C26" s="82"/>
      <c r="D26" s="82"/>
      <c r="E26" s="82"/>
      <c r="F26" s="82"/>
      <c r="G26" s="82"/>
      <c r="H26" s="82"/>
      <c r="I26" s="82"/>
      <c r="J26" s="62"/>
      <c r="K26" s="5"/>
      <c r="L26" s="5"/>
      <c r="M26" s="62"/>
      <c r="N26" s="5"/>
      <c r="O26" s="62"/>
      <c r="P26" s="5"/>
    </row>
    <row r="27" spans="1:16" ht="36" customHeight="1">
      <c r="A27" s="82"/>
      <c r="B27" s="82"/>
      <c r="C27" s="82"/>
      <c r="D27" s="82"/>
      <c r="E27" s="82"/>
      <c r="F27" s="82"/>
      <c r="G27" s="82"/>
      <c r="H27" s="82"/>
      <c r="I27" s="82"/>
      <c r="J27" s="62"/>
      <c r="K27" s="5"/>
      <c r="L27" s="5"/>
      <c r="M27" s="62"/>
      <c r="N27" s="5"/>
      <c r="O27" s="62"/>
      <c r="P27" s="5"/>
    </row>
    <row r="28" spans="1:16" ht="17.25" customHeight="1">
      <c r="A28" s="82"/>
      <c r="B28" s="82"/>
      <c r="C28" s="82"/>
      <c r="D28" s="82"/>
      <c r="E28" s="82"/>
      <c r="F28" s="82"/>
      <c r="G28" s="82"/>
      <c r="H28" s="82"/>
      <c r="I28" s="82"/>
      <c r="J28" s="62"/>
      <c r="K28" s="5"/>
      <c r="L28" s="5"/>
      <c r="M28" s="62"/>
      <c r="N28" s="5"/>
      <c r="O28" s="62"/>
      <c r="P28" s="5"/>
    </row>
    <row r="29" spans="1:9" ht="17.25">
      <c r="A29" s="82"/>
      <c r="B29" s="82"/>
      <c r="C29" s="82"/>
      <c r="D29" s="82"/>
      <c r="E29" s="82"/>
      <c r="F29" s="82"/>
      <c r="G29" s="82"/>
      <c r="H29" s="82"/>
      <c r="I29" s="82"/>
    </row>
    <row r="30" spans="1:9" ht="17.25">
      <c r="A30" s="82"/>
      <c r="B30" s="82"/>
      <c r="C30" s="82"/>
      <c r="D30" s="82"/>
      <c r="E30" s="82"/>
      <c r="F30" s="82"/>
      <c r="G30" s="82"/>
      <c r="H30" s="82"/>
      <c r="I30" s="82"/>
    </row>
    <row r="31" spans="1:11" ht="18" customHeight="1">
      <c r="A31" s="74" t="s">
        <v>72</v>
      </c>
      <c r="B31" s="74"/>
      <c r="C31" s="74"/>
      <c r="D31" s="74"/>
      <c r="E31" s="74"/>
      <c r="F31" s="74"/>
      <c r="G31" s="74"/>
      <c r="H31" s="73"/>
      <c r="I31" s="73"/>
      <c r="J31" s="52"/>
      <c r="K31" s="52"/>
    </row>
    <row r="32" spans="1:11" ht="17.25">
      <c r="A32" s="83"/>
      <c r="B32" s="83"/>
      <c r="C32" s="83"/>
      <c r="D32" s="83"/>
      <c r="E32" s="83"/>
      <c r="F32" s="83"/>
      <c r="G32" s="41"/>
      <c r="H32" s="34"/>
      <c r="I32" s="41"/>
      <c r="J32" s="34"/>
      <c r="K32" s="41"/>
    </row>
  </sheetData>
  <sheetProtection/>
  <mergeCells count="10">
    <mergeCell ref="A31:G31"/>
    <mergeCell ref="A32:F32"/>
    <mergeCell ref="A5:A7"/>
    <mergeCell ref="A26:I30"/>
    <mergeCell ref="A1:P1"/>
    <mergeCell ref="A2:P2"/>
    <mergeCell ref="A3:P3"/>
    <mergeCell ref="B5:F5"/>
    <mergeCell ref="G5:K5"/>
    <mergeCell ref="L5:P5"/>
  </mergeCells>
  <conditionalFormatting sqref="G32:K32 H31:K31">
    <cfRule type="containsErrors" priority="322" dxfId="2221">
      <formula>ISERROR(G31)</formula>
    </cfRule>
  </conditionalFormatting>
  <conditionalFormatting sqref="A5:P5 B8 D8 F8:G11 I8:I9 K8:L24 N8:N9 P8:P24 F14:G24 B7:P7 D11:D19 B11:B19 B21 D21 D23:D24 B23:B24 F12:F13 I14:I24 I11:I12 N11:N24">
    <cfRule type="containsErrors" priority="319" dxfId="2221">
      <formula>ISERROR(A5)</formula>
    </cfRule>
  </conditionalFormatting>
  <conditionalFormatting sqref="I9 I14 I18:I19 I22:I23 B23 B19 B14 B16 F15 F24 F21:F22 F10:F13 F18 F23:G23 F19:G19 F14:G14 F16:G16 F9:G9 I16 I11">
    <cfRule type="cellIs" priority="318" dxfId="2222" operator="equal" stopIfTrue="1">
      <formula>0</formula>
    </cfRule>
  </conditionalFormatting>
  <conditionalFormatting sqref="I21 F17 F20">
    <cfRule type="cellIs" priority="317" dxfId="2222" operator="equal" stopIfTrue="1">
      <formula>0</formula>
    </cfRule>
  </conditionalFormatting>
  <conditionalFormatting sqref="B8 D8 F8">
    <cfRule type="cellIs" priority="316" dxfId="2222" operator="equal" stopIfTrue="1">
      <formula>0</formula>
    </cfRule>
  </conditionalFormatting>
  <conditionalFormatting sqref="B13">
    <cfRule type="cellIs" priority="315" dxfId="2222" operator="equal" stopIfTrue="1">
      <formula>0</formula>
    </cfRule>
  </conditionalFormatting>
  <conditionalFormatting sqref="B24">
    <cfRule type="cellIs" priority="314" dxfId="2222" operator="equal" stopIfTrue="1">
      <formula>0</formula>
    </cfRule>
  </conditionalFormatting>
  <conditionalFormatting sqref="B11">
    <cfRule type="cellIs" priority="313" dxfId="2222" operator="equal" stopIfTrue="1">
      <formula>0</formula>
    </cfRule>
  </conditionalFormatting>
  <conditionalFormatting sqref="B15">
    <cfRule type="cellIs" priority="312" dxfId="2222" operator="equal" stopIfTrue="1">
      <formula>0</formula>
    </cfRule>
  </conditionalFormatting>
  <conditionalFormatting sqref="B12">
    <cfRule type="cellIs" priority="310" dxfId="2222" operator="equal" stopIfTrue="1">
      <formula>0</formula>
    </cfRule>
  </conditionalFormatting>
  <conditionalFormatting sqref="B17 D17">
    <cfRule type="cellIs" priority="309" dxfId="2222" operator="equal" stopIfTrue="1">
      <formula>0</formula>
    </cfRule>
  </conditionalFormatting>
  <conditionalFormatting sqref="D16 D14 D11 D18:D19 D23">
    <cfRule type="cellIs" priority="307" dxfId="2222" operator="equal" stopIfTrue="1">
      <formula>0</formula>
    </cfRule>
  </conditionalFormatting>
  <conditionalFormatting sqref="D24 D21 D13">
    <cfRule type="cellIs" priority="306" dxfId="2222" operator="equal" stopIfTrue="1">
      <formula>0</formula>
    </cfRule>
  </conditionalFormatting>
  <conditionalFormatting sqref="D15">
    <cfRule type="cellIs" priority="305" dxfId="2222" operator="equal" stopIfTrue="1">
      <formula>0</formula>
    </cfRule>
  </conditionalFormatting>
  <conditionalFormatting sqref="D12">
    <cfRule type="cellIs" priority="304" dxfId="2222" operator="equal" stopIfTrue="1">
      <formula>0</formula>
    </cfRule>
  </conditionalFormatting>
  <conditionalFormatting sqref="B21">
    <cfRule type="cellIs" priority="302" dxfId="2222" operator="equal" stopIfTrue="1">
      <formula>0</formula>
    </cfRule>
  </conditionalFormatting>
  <conditionalFormatting sqref="B18">
    <cfRule type="cellIs" priority="301" dxfId="2222" operator="equal" stopIfTrue="1">
      <formula>0</formula>
    </cfRule>
  </conditionalFormatting>
  <conditionalFormatting sqref="B5">
    <cfRule type="cellIs" priority="288" dxfId="2222" operator="equal" stopIfTrue="1">
      <formula>0</formula>
    </cfRule>
  </conditionalFormatting>
  <conditionalFormatting sqref="G15">
    <cfRule type="cellIs" priority="286" dxfId="2222" operator="equal" stopIfTrue="1">
      <formula>0</formula>
    </cfRule>
  </conditionalFormatting>
  <conditionalFormatting sqref="G10">
    <cfRule type="cellIs" priority="285" dxfId="2222" operator="equal" stopIfTrue="1">
      <formula>0</formula>
    </cfRule>
  </conditionalFormatting>
  <conditionalFormatting sqref="I15">
    <cfRule type="cellIs" priority="284" dxfId="2222" operator="equal" stopIfTrue="1">
      <formula>0</formula>
    </cfRule>
  </conditionalFormatting>
  <conditionalFormatting sqref="I12">
    <cfRule type="cellIs" priority="283" dxfId="2222" operator="equal" stopIfTrue="1">
      <formula>0</formula>
    </cfRule>
  </conditionalFormatting>
  <conditionalFormatting sqref="G11">
    <cfRule type="cellIs" priority="282" dxfId="2222" operator="equal" stopIfTrue="1">
      <formula>0</formula>
    </cfRule>
  </conditionalFormatting>
  <conditionalFormatting sqref="I20">
    <cfRule type="cellIs" priority="281" dxfId="2222" operator="equal" stopIfTrue="1">
      <formula>0</formula>
    </cfRule>
  </conditionalFormatting>
  <conditionalFormatting sqref="G24">
    <cfRule type="cellIs" priority="280" dxfId="2222" operator="equal" stopIfTrue="1">
      <formula>0</formula>
    </cfRule>
  </conditionalFormatting>
  <conditionalFormatting sqref="G21">
    <cfRule type="cellIs" priority="279" dxfId="2222" operator="equal" stopIfTrue="1">
      <formula>0</formula>
    </cfRule>
  </conditionalFormatting>
  <conditionalFormatting sqref="K8">
    <cfRule type="cellIs" priority="278" dxfId="2222" operator="equal" stopIfTrue="1">
      <formula>0</formula>
    </cfRule>
  </conditionalFormatting>
  <conditionalFormatting sqref="G17 I17">
    <cfRule type="cellIs" priority="277" dxfId="2222" operator="equal" stopIfTrue="1">
      <formula>0</formula>
    </cfRule>
  </conditionalFormatting>
  <conditionalFormatting sqref="G18">
    <cfRule type="cellIs" priority="275" dxfId="2222" operator="equal" stopIfTrue="1">
      <formula>0</formula>
    </cfRule>
  </conditionalFormatting>
  <conditionalFormatting sqref="G20">
    <cfRule type="cellIs" priority="274" dxfId="2222" operator="equal" stopIfTrue="1">
      <formula>0</formula>
    </cfRule>
  </conditionalFormatting>
  <conditionalFormatting sqref="G22">
    <cfRule type="cellIs" priority="273" dxfId="2222" operator="equal" stopIfTrue="1">
      <formula>0</formula>
    </cfRule>
  </conditionalFormatting>
  <conditionalFormatting sqref="K21:K24 K9:K16 K18:K19">
    <cfRule type="cellIs" priority="272" dxfId="2222" operator="equal" stopIfTrue="1">
      <formula>0</formula>
    </cfRule>
  </conditionalFormatting>
  <conditionalFormatting sqref="K17 K20">
    <cfRule type="cellIs" priority="271" dxfId="2222" operator="equal" stopIfTrue="1">
      <formula>0</formula>
    </cfRule>
  </conditionalFormatting>
  <conditionalFormatting sqref="I24">
    <cfRule type="cellIs" priority="247" dxfId="2222" operator="equal" stopIfTrue="1">
      <formula>0</formula>
    </cfRule>
  </conditionalFormatting>
  <conditionalFormatting sqref="G8 I8">
    <cfRule type="cellIs" priority="246" dxfId="2222" operator="equal" stopIfTrue="1">
      <formula>0</formula>
    </cfRule>
  </conditionalFormatting>
  <conditionalFormatting sqref="G5">
    <cfRule type="cellIs" priority="245" dxfId="2222" operator="equal" stopIfTrue="1">
      <formula>0</formula>
    </cfRule>
  </conditionalFormatting>
  <conditionalFormatting sqref="G8:G11 I8:I9 K8:K24 G14:G24 I14:I24 I11:I12">
    <cfRule type="containsErrors" priority="244" dxfId="2221">
      <formula>ISERROR(G8)</formula>
    </cfRule>
  </conditionalFormatting>
  <conditionalFormatting sqref="N11 N22:N23 N9 N14 N16 N18:N19">
    <cfRule type="cellIs" priority="243" dxfId="2222" operator="equal" stopIfTrue="1">
      <formula>0</formula>
    </cfRule>
  </conditionalFormatting>
  <conditionalFormatting sqref="N21 N13">
    <cfRule type="cellIs" priority="242" dxfId="2222" operator="equal" stopIfTrue="1">
      <formula>0</formula>
    </cfRule>
  </conditionalFormatting>
  <conditionalFormatting sqref="N17">
    <cfRule type="cellIs" priority="241" dxfId="2222" operator="equal" stopIfTrue="1">
      <formula>0</formula>
    </cfRule>
  </conditionalFormatting>
  <conditionalFormatting sqref="N12">
    <cfRule type="cellIs" priority="240" dxfId="2222" operator="equal" stopIfTrue="1">
      <formula>0</formula>
    </cfRule>
  </conditionalFormatting>
  <conditionalFormatting sqref="N20">
    <cfRule type="cellIs" priority="239" dxfId="2222" operator="equal" stopIfTrue="1">
      <formula>0</formula>
    </cfRule>
  </conditionalFormatting>
  <conditionalFormatting sqref="N15">
    <cfRule type="cellIs" priority="238" dxfId="2222" operator="equal" stopIfTrue="1">
      <formula>0</formula>
    </cfRule>
  </conditionalFormatting>
  <conditionalFormatting sqref="P8">
    <cfRule type="cellIs" priority="237" dxfId="2222" operator="equal" stopIfTrue="1">
      <formula>0</formula>
    </cfRule>
  </conditionalFormatting>
  <conditionalFormatting sqref="P21:P24 P9:P16 P18:P19">
    <cfRule type="cellIs" priority="236" dxfId="2222" operator="equal" stopIfTrue="1">
      <formula>0</formula>
    </cfRule>
  </conditionalFormatting>
  <conditionalFormatting sqref="P17 P20">
    <cfRule type="cellIs" priority="235" dxfId="2222" operator="equal" stopIfTrue="1">
      <formula>0</formula>
    </cfRule>
  </conditionalFormatting>
  <conditionalFormatting sqref="N24">
    <cfRule type="cellIs" priority="210" dxfId="2222" operator="equal" stopIfTrue="1">
      <formula>0</formula>
    </cfRule>
  </conditionalFormatting>
  <conditionalFormatting sqref="L22:L24 L9:L20">
    <cfRule type="cellIs" priority="208" dxfId="2222" operator="equal" stopIfTrue="1">
      <formula>0</formula>
    </cfRule>
  </conditionalFormatting>
  <conditionalFormatting sqref="L21">
    <cfRule type="cellIs" priority="207" dxfId="2222" operator="equal" stopIfTrue="1">
      <formula>0</formula>
    </cfRule>
  </conditionalFormatting>
  <conditionalFormatting sqref="L8 N8">
    <cfRule type="cellIs" priority="206" dxfId="2222" operator="equal" stopIfTrue="1">
      <formula>0</formula>
    </cfRule>
  </conditionalFormatting>
  <conditionalFormatting sqref="L8:L24 N8:N9 P8:P24 N11:N24">
    <cfRule type="containsErrors" priority="205" dxfId="2221">
      <formula>ISERROR(L8)</formula>
    </cfRule>
  </conditionalFormatting>
  <conditionalFormatting sqref="L5">
    <cfRule type="cellIs" priority="204" dxfId="2222" operator="equal" stopIfTrue="1">
      <formula>0</formula>
    </cfRule>
  </conditionalFormatting>
  <conditionalFormatting sqref="A10:A20 A22:A24">
    <cfRule type="cellIs" priority="203" dxfId="2222" operator="equal" stopIfTrue="1">
      <formula>0</formula>
    </cfRule>
  </conditionalFormatting>
  <conditionalFormatting sqref="A21">
    <cfRule type="cellIs" priority="202" dxfId="2222" operator="equal" stopIfTrue="1">
      <formula>0</formula>
    </cfRule>
  </conditionalFormatting>
  <conditionalFormatting sqref="A10:A24">
    <cfRule type="containsErrors" priority="201" dxfId="2221">
      <formula>ISERROR(A10)</formula>
    </cfRule>
  </conditionalFormatting>
  <conditionalFormatting sqref="A21:A23">
    <cfRule type="cellIs" priority="200" dxfId="2222" operator="equal" stopIfTrue="1">
      <formula>0</formula>
    </cfRule>
  </conditionalFormatting>
  <conditionalFormatting sqref="A22:A23">
    <cfRule type="cellIs" priority="199" dxfId="2222" operator="equal" stopIfTrue="1">
      <formula>0</formula>
    </cfRule>
  </conditionalFormatting>
  <conditionalFormatting sqref="A8:A9">
    <cfRule type="cellIs" priority="198" dxfId="2222" operator="equal" stopIfTrue="1">
      <formula>0</formula>
    </cfRule>
  </conditionalFormatting>
  <conditionalFormatting sqref="A8:A9">
    <cfRule type="containsErrors" priority="197" dxfId="2221">
      <formula>ISERROR(A8)</formula>
    </cfRule>
  </conditionalFormatting>
  <conditionalFormatting sqref="C8 C11:C19 C21 C23:C24">
    <cfRule type="containsErrors" priority="192" dxfId="2221">
      <formula>ISERROR(C8)</formula>
    </cfRule>
  </conditionalFormatting>
  <conditionalFormatting sqref="C11:C19 C21 C23">
    <cfRule type="cellIs" priority="191" dxfId="2222" operator="equal" stopIfTrue="1">
      <formula>0</formula>
    </cfRule>
  </conditionalFormatting>
  <conditionalFormatting sqref="C8">
    <cfRule type="cellIs" priority="190" dxfId="2222" operator="equal" stopIfTrue="1">
      <formula>0</formula>
    </cfRule>
  </conditionalFormatting>
  <conditionalFormatting sqref="C13">
    <cfRule type="cellIs" priority="189" dxfId="2222" operator="equal" stopIfTrue="1">
      <formula>0</formula>
    </cfRule>
  </conditionalFormatting>
  <conditionalFormatting sqref="C24">
    <cfRule type="cellIs" priority="188" dxfId="2222" operator="equal" stopIfTrue="1">
      <formula>0</formula>
    </cfRule>
  </conditionalFormatting>
  <conditionalFormatting sqref="C11">
    <cfRule type="cellIs" priority="187" dxfId="2222" operator="equal" stopIfTrue="1">
      <formula>0</formula>
    </cfRule>
  </conditionalFormatting>
  <conditionalFormatting sqref="C15">
    <cfRule type="cellIs" priority="186" dxfId="2222" operator="equal" stopIfTrue="1">
      <formula>0</formula>
    </cfRule>
  </conditionalFormatting>
  <conditionalFormatting sqref="C12">
    <cfRule type="cellIs" priority="184" dxfId="2222" operator="equal" stopIfTrue="1">
      <formula>0</formula>
    </cfRule>
  </conditionalFormatting>
  <conditionalFormatting sqref="C17">
    <cfRule type="cellIs" priority="183" dxfId="2222" operator="equal" stopIfTrue="1">
      <formula>0</formula>
    </cfRule>
  </conditionalFormatting>
  <conditionalFormatting sqref="C21">
    <cfRule type="cellIs" priority="181" dxfId="2222" operator="equal" stopIfTrue="1">
      <formula>0</formula>
    </cfRule>
  </conditionalFormatting>
  <conditionalFormatting sqref="C18">
    <cfRule type="cellIs" priority="180" dxfId="2222" operator="equal" stopIfTrue="1">
      <formula>0</formula>
    </cfRule>
  </conditionalFormatting>
  <conditionalFormatting sqref="H8:H12 H14:H24">
    <cfRule type="containsErrors" priority="164" dxfId="2221">
      <formula>ISERROR(H8)</formula>
    </cfRule>
  </conditionalFormatting>
  <conditionalFormatting sqref="H23 H19 H14 H9 H16">
    <cfRule type="cellIs" priority="163" dxfId="2222" operator="equal" stopIfTrue="1">
      <formula>0</formula>
    </cfRule>
  </conditionalFormatting>
  <conditionalFormatting sqref="H8">
    <cfRule type="cellIs" priority="162" dxfId="2222" operator="equal" stopIfTrue="1">
      <formula>0</formula>
    </cfRule>
  </conditionalFormatting>
  <conditionalFormatting sqref="H24">
    <cfRule type="cellIs" priority="160" dxfId="2222" operator="equal" stopIfTrue="1">
      <formula>0</formula>
    </cfRule>
  </conditionalFormatting>
  <conditionalFormatting sqref="H11">
    <cfRule type="cellIs" priority="159" dxfId="2222" operator="equal" stopIfTrue="1">
      <formula>0</formula>
    </cfRule>
  </conditionalFormatting>
  <conditionalFormatting sqref="H15">
    <cfRule type="cellIs" priority="158" dxfId="2222" operator="equal" stopIfTrue="1">
      <formula>0</formula>
    </cfRule>
  </conditionalFormatting>
  <conditionalFormatting sqref="H10:H11">
    <cfRule type="cellIs" priority="157" dxfId="2222" operator="equal" stopIfTrue="1">
      <formula>0</formula>
    </cfRule>
  </conditionalFormatting>
  <conditionalFormatting sqref="H12">
    <cfRule type="cellIs" priority="156" dxfId="2222" operator="equal" stopIfTrue="1">
      <formula>0</formula>
    </cfRule>
  </conditionalFormatting>
  <conditionalFormatting sqref="H17">
    <cfRule type="cellIs" priority="155" dxfId="2222" operator="equal" stopIfTrue="1">
      <formula>0</formula>
    </cfRule>
  </conditionalFormatting>
  <conditionalFormatting sqref="H22">
    <cfRule type="cellIs" priority="154" dxfId="2222" operator="equal" stopIfTrue="1">
      <formula>0</formula>
    </cfRule>
  </conditionalFormatting>
  <conditionalFormatting sqref="H21">
    <cfRule type="cellIs" priority="153" dxfId="2222" operator="equal" stopIfTrue="1">
      <formula>0</formula>
    </cfRule>
  </conditionalFormatting>
  <conditionalFormatting sqref="H18">
    <cfRule type="cellIs" priority="152" dxfId="2222" operator="equal" stopIfTrue="1">
      <formula>0</formula>
    </cfRule>
  </conditionalFormatting>
  <conditionalFormatting sqref="H20">
    <cfRule type="cellIs" priority="151" dxfId="2222" operator="equal" stopIfTrue="1">
      <formula>0</formula>
    </cfRule>
  </conditionalFormatting>
  <conditionalFormatting sqref="J8:J9 J18:J24">
    <cfRule type="containsErrors" priority="150" dxfId="2221">
      <formula>ISERROR(J8)</formula>
    </cfRule>
  </conditionalFormatting>
  <conditionalFormatting sqref="J23 J19 J9">
    <cfRule type="cellIs" priority="149" dxfId="2222" operator="equal" stopIfTrue="1">
      <formula>0</formula>
    </cfRule>
  </conditionalFormatting>
  <conditionalFormatting sqref="J8">
    <cfRule type="cellIs" priority="148" dxfId="2222" operator="equal" stopIfTrue="1">
      <formula>0</formula>
    </cfRule>
  </conditionalFormatting>
  <conditionalFormatting sqref="J24">
    <cfRule type="cellIs" priority="146" dxfId="2222" operator="equal" stopIfTrue="1">
      <formula>0</formula>
    </cfRule>
  </conditionalFormatting>
  <conditionalFormatting sqref="J22">
    <cfRule type="cellIs" priority="140" dxfId="2222" operator="equal" stopIfTrue="1">
      <formula>0</formula>
    </cfRule>
  </conditionalFormatting>
  <conditionalFormatting sqref="J21">
    <cfRule type="cellIs" priority="139" dxfId="2222" operator="equal" stopIfTrue="1">
      <formula>0</formula>
    </cfRule>
  </conditionalFormatting>
  <conditionalFormatting sqref="J18">
    <cfRule type="cellIs" priority="138" dxfId="2222" operator="equal" stopIfTrue="1">
      <formula>0</formula>
    </cfRule>
  </conditionalFormatting>
  <conditionalFormatting sqref="J20">
    <cfRule type="cellIs" priority="137" dxfId="2222" operator="equal" stopIfTrue="1">
      <formula>0</formula>
    </cfRule>
  </conditionalFormatting>
  <conditionalFormatting sqref="M8:M24">
    <cfRule type="containsErrors" priority="136" dxfId="2221">
      <formula>ISERROR(M8)</formula>
    </cfRule>
  </conditionalFormatting>
  <conditionalFormatting sqref="M23 M19 M14 M9 M16">
    <cfRule type="cellIs" priority="135" dxfId="2222" operator="equal" stopIfTrue="1">
      <formula>0</formula>
    </cfRule>
  </conditionalFormatting>
  <conditionalFormatting sqref="M8">
    <cfRule type="cellIs" priority="134" dxfId="2222" operator="equal" stopIfTrue="1">
      <formula>0</formula>
    </cfRule>
  </conditionalFormatting>
  <conditionalFormatting sqref="M13">
    <cfRule type="cellIs" priority="133" dxfId="2222" operator="equal" stopIfTrue="1">
      <formula>0</formula>
    </cfRule>
  </conditionalFormatting>
  <conditionalFormatting sqref="M24">
    <cfRule type="cellIs" priority="132" dxfId="2222" operator="equal" stopIfTrue="1">
      <formula>0</formula>
    </cfRule>
  </conditionalFormatting>
  <conditionalFormatting sqref="M11">
    <cfRule type="cellIs" priority="131" dxfId="2222" operator="equal" stopIfTrue="1">
      <formula>0</formula>
    </cfRule>
  </conditionalFormatting>
  <conditionalFormatting sqref="M15">
    <cfRule type="cellIs" priority="130" dxfId="2222" operator="equal" stopIfTrue="1">
      <formula>0</formula>
    </cfRule>
  </conditionalFormatting>
  <conditionalFormatting sqref="M10">
    <cfRule type="cellIs" priority="129" dxfId="2222" operator="equal" stopIfTrue="1">
      <formula>0</formula>
    </cfRule>
  </conditionalFormatting>
  <conditionalFormatting sqref="M12">
    <cfRule type="cellIs" priority="128" dxfId="2222" operator="equal" stopIfTrue="1">
      <formula>0</formula>
    </cfRule>
  </conditionalFormatting>
  <conditionalFormatting sqref="M17">
    <cfRule type="cellIs" priority="127" dxfId="2222" operator="equal" stopIfTrue="1">
      <formula>0</formula>
    </cfRule>
  </conditionalFormatting>
  <conditionalFormatting sqref="M22">
    <cfRule type="cellIs" priority="126" dxfId="2222" operator="equal" stopIfTrue="1">
      <formula>0</formula>
    </cfRule>
  </conditionalFormatting>
  <conditionalFormatting sqref="M21">
    <cfRule type="cellIs" priority="125" dxfId="2222" operator="equal" stopIfTrue="1">
      <formula>0</formula>
    </cfRule>
  </conditionalFormatting>
  <conditionalFormatting sqref="M18">
    <cfRule type="cellIs" priority="124" dxfId="2222" operator="equal" stopIfTrue="1">
      <formula>0</formula>
    </cfRule>
  </conditionalFormatting>
  <conditionalFormatting sqref="M20">
    <cfRule type="cellIs" priority="123" dxfId="2222" operator="equal" stopIfTrue="1">
      <formula>0</formula>
    </cfRule>
  </conditionalFormatting>
  <conditionalFormatting sqref="O8:O24">
    <cfRule type="containsErrors" priority="122" dxfId="2221">
      <formula>ISERROR(O8)</formula>
    </cfRule>
  </conditionalFormatting>
  <conditionalFormatting sqref="O23 O19 O14 O9 O16">
    <cfRule type="cellIs" priority="121" dxfId="2222" operator="equal" stopIfTrue="1">
      <formula>0</formula>
    </cfRule>
  </conditionalFormatting>
  <conditionalFormatting sqref="O8">
    <cfRule type="cellIs" priority="120" dxfId="2222" operator="equal" stopIfTrue="1">
      <formula>0</formula>
    </cfRule>
  </conditionalFormatting>
  <conditionalFormatting sqref="O13">
    <cfRule type="cellIs" priority="119" dxfId="2222" operator="equal" stopIfTrue="1">
      <formula>0</formula>
    </cfRule>
  </conditionalFormatting>
  <conditionalFormatting sqref="O24">
    <cfRule type="cellIs" priority="118" dxfId="2222" operator="equal" stopIfTrue="1">
      <formula>0</formula>
    </cfRule>
  </conditionalFormatting>
  <conditionalFormatting sqref="O11">
    <cfRule type="cellIs" priority="117" dxfId="2222" operator="equal" stopIfTrue="1">
      <formula>0</formula>
    </cfRule>
  </conditionalFormatting>
  <conditionalFormatting sqref="O15">
    <cfRule type="cellIs" priority="116" dxfId="2222" operator="equal" stopIfTrue="1">
      <formula>0</formula>
    </cfRule>
  </conditionalFormatting>
  <conditionalFormatting sqref="O10">
    <cfRule type="cellIs" priority="115" dxfId="2222" operator="equal" stopIfTrue="1">
      <formula>0</formula>
    </cfRule>
  </conditionalFormatting>
  <conditionalFormatting sqref="O12">
    <cfRule type="cellIs" priority="114" dxfId="2222" operator="equal" stopIfTrue="1">
      <formula>0</formula>
    </cfRule>
  </conditionalFormatting>
  <conditionalFormatting sqref="O17">
    <cfRule type="cellIs" priority="113" dxfId="2222" operator="equal" stopIfTrue="1">
      <formula>0</formula>
    </cfRule>
  </conditionalFormatting>
  <conditionalFormatting sqref="O22">
    <cfRule type="cellIs" priority="112" dxfId="2222" operator="equal" stopIfTrue="1">
      <formula>0</formula>
    </cfRule>
  </conditionalFormatting>
  <conditionalFormatting sqref="O21">
    <cfRule type="cellIs" priority="111" dxfId="2222" operator="equal" stopIfTrue="1">
      <formula>0</formula>
    </cfRule>
  </conditionalFormatting>
  <conditionalFormatting sqref="O18">
    <cfRule type="cellIs" priority="110" dxfId="2222" operator="equal" stopIfTrue="1">
      <formula>0</formula>
    </cfRule>
  </conditionalFormatting>
  <conditionalFormatting sqref="O20">
    <cfRule type="cellIs" priority="109" dxfId="2222" operator="equal" stopIfTrue="1">
      <formula>0</formula>
    </cfRule>
  </conditionalFormatting>
  <conditionalFormatting sqref="H14">
    <cfRule type="cellIs" priority="108" dxfId="2222" operator="equal" stopIfTrue="1">
      <formula>0</formula>
    </cfRule>
  </conditionalFormatting>
  <conditionalFormatting sqref="H15">
    <cfRule type="cellIs" priority="107" dxfId="2222" operator="equal" stopIfTrue="1">
      <formula>0</formula>
    </cfRule>
  </conditionalFormatting>
  <conditionalFormatting sqref="H16">
    <cfRule type="cellIs" priority="106" dxfId="2222" operator="equal" stopIfTrue="1">
      <formula>0</formula>
    </cfRule>
  </conditionalFormatting>
  <conditionalFormatting sqref="H17">
    <cfRule type="cellIs" priority="105" dxfId="2222" operator="equal" stopIfTrue="1">
      <formula>0</formula>
    </cfRule>
  </conditionalFormatting>
  <conditionalFormatting sqref="J10:J17">
    <cfRule type="containsErrors" priority="104" dxfId="2221">
      <formula>ISERROR(J10)</formula>
    </cfRule>
  </conditionalFormatting>
  <conditionalFormatting sqref="J14 J16">
    <cfRule type="cellIs" priority="103" dxfId="2222" operator="equal" stopIfTrue="1">
      <formula>0</formula>
    </cfRule>
  </conditionalFormatting>
  <conditionalFormatting sqref="J13">
    <cfRule type="cellIs" priority="102" dxfId="2222" operator="equal" stopIfTrue="1">
      <formula>0</formula>
    </cfRule>
  </conditionalFormatting>
  <conditionalFormatting sqref="J11">
    <cfRule type="cellIs" priority="101" dxfId="2222" operator="equal" stopIfTrue="1">
      <formula>0</formula>
    </cfRule>
  </conditionalFormatting>
  <conditionalFormatting sqref="J15">
    <cfRule type="cellIs" priority="100" dxfId="2222" operator="equal" stopIfTrue="1">
      <formula>0</formula>
    </cfRule>
  </conditionalFormatting>
  <conditionalFormatting sqref="J10:J11">
    <cfRule type="cellIs" priority="99" dxfId="2222" operator="equal" stopIfTrue="1">
      <formula>0</formula>
    </cfRule>
  </conditionalFormatting>
  <conditionalFormatting sqref="J12">
    <cfRule type="cellIs" priority="98" dxfId="2222" operator="equal" stopIfTrue="1">
      <formula>0</formula>
    </cfRule>
  </conditionalFormatting>
  <conditionalFormatting sqref="J17">
    <cfRule type="cellIs" priority="97" dxfId="2222" operator="equal" stopIfTrue="1">
      <formula>0</formula>
    </cfRule>
  </conditionalFormatting>
  <conditionalFormatting sqref="J14">
    <cfRule type="cellIs" priority="96" dxfId="2222" operator="equal" stopIfTrue="1">
      <formula>0</formula>
    </cfRule>
  </conditionalFormatting>
  <conditionalFormatting sqref="J15">
    <cfRule type="cellIs" priority="95" dxfId="2222" operator="equal" stopIfTrue="1">
      <formula>0</formula>
    </cfRule>
  </conditionalFormatting>
  <conditionalFormatting sqref="J16">
    <cfRule type="cellIs" priority="94" dxfId="2222" operator="equal" stopIfTrue="1">
      <formula>0</formula>
    </cfRule>
  </conditionalFormatting>
  <conditionalFormatting sqref="J17">
    <cfRule type="cellIs" priority="93" dxfId="2222" operator="equal" stopIfTrue="1">
      <formula>0</formula>
    </cfRule>
  </conditionalFormatting>
  <conditionalFormatting sqref="E8:E24">
    <cfRule type="containsErrors" priority="92" dxfId="2221">
      <formula>ISERROR(E8)</formula>
    </cfRule>
  </conditionalFormatting>
  <conditionalFormatting sqref="E9:E23">
    <cfRule type="cellIs" priority="91" dxfId="2222" operator="equal" stopIfTrue="1">
      <formula>0</formula>
    </cfRule>
  </conditionalFormatting>
  <conditionalFormatting sqref="E8">
    <cfRule type="cellIs" priority="90" dxfId="2222" operator="equal" stopIfTrue="1">
      <formula>0</formula>
    </cfRule>
  </conditionalFormatting>
  <conditionalFormatting sqref="E13">
    <cfRule type="cellIs" priority="89" dxfId="2222" operator="equal" stopIfTrue="1">
      <formula>0</formula>
    </cfRule>
  </conditionalFormatting>
  <conditionalFormatting sqref="E24">
    <cfRule type="cellIs" priority="88" dxfId="2222" operator="equal" stopIfTrue="1">
      <formula>0</formula>
    </cfRule>
  </conditionalFormatting>
  <conditionalFormatting sqref="E11">
    <cfRule type="cellIs" priority="87" dxfId="2222" operator="equal" stopIfTrue="1">
      <formula>0</formula>
    </cfRule>
  </conditionalFormatting>
  <conditionalFormatting sqref="E15">
    <cfRule type="cellIs" priority="86" dxfId="2222" operator="equal" stopIfTrue="1">
      <formula>0</formula>
    </cfRule>
  </conditionalFormatting>
  <conditionalFormatting sqref="E10">
    <cfRule type="cellIs" priority="85" dxfId="2222" operator="equal" stopIfTrue="1">
      <formula>0</formula>
    </cfRule>
  </conditionalFormatting>
  <conditionalFormatting sqref="E12">
    <cfRule type="cellIs" priority="84" dxfId="2222" operator="equal" stopIfTrue="1">
      <formula>0</formula>
    </cfRule>
  </conditionalFormatting>
  <conditionalFormatting sqref="E17">
    <cfRule type="cellIs" priority="83" dxfId="2222" operator="equal" stopIfTrue="1">
      <formula>0</formula>
    </cfRule>
  </conditionalFormatting>
  <conditionalFormatting sqref="E22">
    <cfRule type="cellIs" priority="82" dxfId="2222" operator="equal" stopIfTrue="1">
      <formula>0</formula>
    </cfRule>
  </conditionalFormatting>
  <conditionalFormatting sqref="E21">
    <cfRule type="cellIs" priority="81" dxfId="2222" operator="equal" stopIfTrue="1">
      <formula>0</formula>
    </cfRule>
  </conditionalFormatting>
  <conditionalFormatting sqref="E18">
    <cfRule type="cellIs" priority="80" dxfId="2222" operator="equal" stopIfTrue="1">
      <formula>0</formula>
    </cfRule>
  </conditionalFormatting>
  <conditionalFormatting sqref="E20">
    <cfRule type="cellIs" priority="79" dxfId="2222" operator="equal" stopIfTrue="1">
      <formula>0</formula>
    </cfRule>
  </conditionalFormatting>
  <conditionalFormatting sqref="G12">
    <cfRule type="containsErrors" priority="78" dxfId="2221">
      <formula>ISERROR(G12)</formula>
    </cfRule>
  </conditionalFormatting>
  <conditionalFormatting sqref="G12">
    <cfRule type="cellIs" priority="77" dxfId="2222" operator="equal" stopIfTrue="1">
      <formula>0</formula>
    </cfRule>
  </conditionalFormatting>
  <conditionalFormatting sqref="G12">
    <cfRule type="cellIs" priority="76" dxfId="2222" operator="equal" stopIfTrue="1">
      <formula>0</formula>
    </cfRule>
  </conditionalFormatting>
  <conditionalFormatting sqref="A32">
    <cfRule type="containsErrors" priority="74" dxfId="2221">
      <formula>ISERROR(A32)</formula>
    </cfRule>
  </conditionalFormatting>
  <conditionalFormatting sqref="A31">
    <cfRule type="containsErrors" priority="72" dxfId="2221">
      <formula>ISERROR(A31)</formula>
    </cfRule>
  </conditionalFormatting>
  <conditionalFormatting sqref="B6:P6">
    <cfRule type="containsErrors" priority="21" dxfId="2221">
      <formula>ISERROR(B6)</formula>
    </cfRule>
  </conditionalFormatting>
  <conditionalFormatting sqref="B9:D10">
    <cfRule type="containsErrors" priority="12" dxfId="2221">
      <formula>ISERROR(B9)</formula>
    </cfRule>
  </conditionalFormatting>
  <conditionalFormatting sqref="B9:D10">
    <cfRule type="cellIs" priority="11" dxfId="2222" operator="equal" stopIfTrue="1">
      <formula>0</formula>
    </cfRule>
  </conditionalFormatting>
  <conditionalFormatting sqref="B20:D20">
    <cfRule type="containsErrors" priority="10" dxfId="2221">
      <formula>ISERROR(B20)</formula>
    </cfRule>
  </conditionalFormatting>
  <conditionalFormatting sqref="B20:D20">
    <cfRule type="cellIs" priority="9" dxfId="2222" operator="equal" stopIfTrue="1">
      <formula>0</formula>
    </cfRule>
  </conditionalFormatting>
  <conditionalFormatting sqref="B22:D22">
    <cfRule type="containsErrors" priority="8" dxfId="2221">
      <formula>ISERROR(B22)</formula>
    </cfRule>
  </conditionalFormatting>
  <conditionalFormatting sqref="B22:D22">
    <cfRule type="cellIs" priority="7" dxfId="2222" operator="equal" stopIfTrue="1">
      <formula>0</formula>
    </cfRule>
  </conditionalFormatting>
  <conditionalFormatting sqref="G13:I13">
    <cfRule type="containsErrors" priority="6" dxfId="2221">
      <formula>ISERROR(G13)</formula>
    </cfRule>
  </conditionalFormatting>
  <conditionalFormatting sqref="G13:I13">
    <cfRule type="cellIs" priority="5" dxfId="2222" operator="equal" stopIfTrue="1">
      <formula>0</formula>
    </cfRule>
  </conditionalFormatting>
  <conditionalFormatting sqref="I10">
    <cfRule type="containsErrors" priority="4" dxfId="2221">
      <formula>ISERROR(I10)</formula>
    </cfRule>
  </conditionalFormatting>
  <conditionalFormatting sqref="I10">
    <cfRule type="cellIs" priority="3" dxfId="2222" operator="equal" stopIfTrue="1">
      <formula>0</formula>
    </cfRule>
  </conditionalFormatting>
  <conditionalFormatting sqref="N10">
    <cfRule type="containsErrors" priority="2" dxfId="2221">
      <formula>ISERROR(N10)</formula>
    </cfRule>
  </conditionalFormatting>
  <conditionalFormatting sqref="N10">
    <cfRule type="cellIs" priority="1" dxfId="2222" operator="equal" stopIfTrue="1">
      <formula>0</formula>
    </cfRule>
  </conditionalFormatting>
  <printOptions/>
  <pageMargins left="0.25" right="0.25" top="0.75" bottom="0.75" header="0.3" footer="0.3"/>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Abby Mondarte</cp:lastModifiedBy>
  <cp:lastPrinted>2023-06-27T00:07:00Z</cp:lastPrinted>
  <dcterms:created xsi:type="dcterms:W3CDTF">2020-04-22T01:50:25Z</dcterms:created>
  <dcterms:modified xsi:type="dcterms:W3CDTF">2023-11-15T18:09:36Z</dcterms:modified>
  <cp:category/>
  <cp:version/>
  <cp:contentType/>
  <cp:contentStatus/>
</cp:coreProperties>
</file>