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8" tabRatio="899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'Table 1_rice'!$A$1:$P$30</definedName>
    <definedName name="_xlnm.Print_Area" localSheetId="1">'Table 2_meat'!$A$1:$P$62</definedName>
    <definedName name="_xlnm.Print_Area" localSheetId="2">'Table 3_fish'!$A$1:$P$31</definedName>
    <definedName name="_xlnm.Print_Area" localSheetId="3">'Table 4_veg'!$A$1:$P$94</definedName>
    <definedName name="_xlnm.Print_Area" localSheetId="4">'Table 5_condiments'!$A$1:$U$31</definedName>
    <definedName name="_xlnm.Print_Area" localSheetId="5">'Table 6_fruits'!$A$1:$P$62</definedName>
    <definedName name="_xlnm.Print_Area" localSheetId="6">'Table 7_other basic commodities'!$A$1:$P$33</definedName>
  </definedNames>
  <calcPr fullCalcOnLoad="1"/>
</workbook>
</file>

<file path=xl/sharedStrings.xml><?xml version="1.0" encoding="utf-8"?>
<sst xmlns="http://schemas.openxmlformats.org/spreadsheetml/2006/main" count="691" uniqueCount="90">
  <si>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</si>
  <si>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</si>
  <si>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</si>
  <si>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</si>
  <si>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</si>
  <si>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</si>
  <si>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</si>
  <si>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</si>
  <si>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</si>
  <si>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</si>
  <si>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</si>
  <si>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</si>
  <si>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</si>
  <si>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</si>
  <si>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</si>
  <si>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</si>
  <si>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</si>
  <si>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</si>
  <si>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</si>
  <si>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</si>
  <si>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</si>
  <si>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</si>
  <si>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</si>
  <si>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</si>
  <si>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</si>
  <si>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</si>
  <si>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</si>
  <si>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</si>
  <si>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</si>
  <si>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</si>
  <si>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</si>
  <si>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</si>
  <si>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</si>
  <si>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COOKING OIL (in PhP)</t>
  </si>
  <si>
    <t>RICE, SPECIAL</t>
  </si>
  <si>
    <t>RICE, WELL MILLED</t>
  </si>
  <si>
    <t>RICE, REGULAR MILLED</t>
  </si>
  <si>
    <t>PORK, WITH BONES</t>
  </si>
  <si>
    <t>Regional Center</t>
  </si>
  <si>
    <t xml:space="preserve"> (in PhP per Kilogram) - concluded</t>
  </si>
  <si>
    <t>BEEF,WITH BONES</t>
  </si>
  <si>
    <t>BEEF, PURE MEAT</t>
  </si>
  <si>
    <t>PORK, KASIM</t>
  </si>
  <si>
    <t>CARROT</t>
  </si>
  <si>
    <t>BAGUIO BEANS</t>
  </si>
  <si>
    <t>STRING BEANS</t>
  </si>
  <si>
    <t>Mango, Carabao</t>
  </si>
  <si>
    <t>Papaya</t>
  </si>
  <si>
    <t>National Capital Region</t>
  </si>
  <si>
    <t>-</t>
  </si>
  <si>
    <t xml:space="preserve"> (in PhP per Kilogram) - continued</t>
  </si>
  <si>
    <t>a/</t>
  </si>
  <si>
    <t>b/</t>
  </si>
  <si>
    <t>e/</t>
  </si>
  <si>
    <t>CAR (Baguio City)</t>
  </si>
  <si>
    <t xml:space="preserve">Region 1 (San Fernando City) </t>
  </si>
  <si>
    <t xml:space="preserve">Region 2 (Tuguegarao City) </t>
  </si>
  <si>
    <t xml:space="preserve">Region 3 (Cabanatuan City) </t>
  </si>
  <si>
    <t xml:space="preserve">Region 4A (Batangas City) </t>
  </si>
  <si>
    <t xml:space="preserve">MIMAROPA (Calapan City) </t>
  </si>
  <si>
    <t xml:space="preserve">Region 5 (Legazpi City) </t>
  </si>
  <si>
    <t>Region 6 (Iloilo City)</t>
  </si>
  <si>
    <t xml:space="preserve">Region 7 (Cebu City)  </t>
  </si>
  <si>
    <t xml:space="preserve">Region 8 (Tacloban City) </t>
  </si>
  <si>
    <t>Region 9 (Pagadian City)</t>
  </si>
  <si>
    <t>Region 10 (Cagayan de Oro City)</t>
  </si>
  <si>
    <t>Region 11 (Digos City)</t>
  </si>
  <si>
    <t xml:space="preserve">Region 12 (Kidapawan City) </t>
  </si>
  <si>
    <t xml:space="preserve">Caraga (Butuan City) </t>
  </si>
  <si>
    <t xml:space="preserve">BARMM (Cotabato City) </t>
  </si>
  <si>
    <t xml:space="preserve">Table 1. Comparative Average Retail Prices of Rice in Selected Trading Centers </t>
  </si>
  <si>
    <t xml:space="preserve">Table 2. Comparative Average Retail Prices of Meat and Poultry in Selected Trading Centers </t>
  </si>
  <si>
    <t xml:space="preserve">Table 3. Comparative Average Retail Prices of Fish in Selected Trading Centers </t>
  </si>
  <si>
    <t xml:space="preserve">Table 4. Comparative Average Retail Prices of Vegetables in Selected Trading Centers </t>
  </si>
  <si>
    <t xml:space="preserve">Table 5. Comparative Average Retail Prices of Condiments in Selected Trading Centers </t>
  </si>
  <si>
    <t xml:space="preserve">Table 6. Comparative Average Retail Prices of Fruits in Selected Trading Centers </t>
  </si>
  <si>
    <t xml:space="preserve">Table 7. Comparative Average Retail Prices of Other Basic Commodities in Selected Trading Centers </t>
  </si>
  <si>
    <t>r</t>
  </si>
  <si>
    <r>
      <t xml:space="preserve">- No price report as the commodity is not included in the list of commodities for price monitoring.
a/ - Price reported by some trading centers does not correspond to 1 kilogram, thus imputation is applied.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</si>
  <si>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a/ - Price reported by some trading centers does not correspond to 1 kilogram, thus imputation is applied.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</si>
  <si>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First Phase and Second Phase of February 2023</t>
  </si>
  <si>
    <t>First Phase
Feb 2023</t>
  </si>
  <si>
    <t>Second Phase
Feb 2023</t>
  </si>
  <si>
    <t>Source: Philippine Statistics Authority, Retail Price Survey of Commodities for the Generation of 2018-based Consumer Price Index</t>
  </si>
  <si>
    <t>r-revised.
Notes:
1. First phase survey round - price collection is conducted from 1st day to 5th day of the month.
2. Second phase survey round - price collection is conducted from 15th day to 17th day of the month.</t>
  </si>
  <si>
    <r>
      <t xml:space="preserve">- No price report as the commodity is not included in the list of commodities for price monitoring.
'r-revised.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</si>
  <si>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b/ - Price reported by some trading centers does not correspond to 1 piece, thus imputation is applied.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</si>
  <si>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a/ - Price reported by some trading centers does not correspond to 1 kilogram, thus imputation is applied.
r-revised.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</si>
  <si>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</si>
  <si>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a/ - Price reported by some trading centers does not correspond to 1 kilogram, thus imputation is applied.
e/ - Price reported by some trading centers does not correspond to 1 liter, thus imputation is applied.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'Notes:
1. First phase survey round - price collection is conducted from 1st day to 5th day of the month.
2. Second phase survey round - price collection is conducted from 15th day to 17th day of the month.
3. Brand and type of other basic commodities being priced vary across area.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</si>
</sst>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  <numFmt numFmtId="190" formatCode="0_);\(0\)"/>
    <numFmt numFmtId="191" formatCode="0_);[Red]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sz val="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4" fontId="3" fillId="0" borderId="10" xfId="0" applyNumberFormat="1" applyFont="1" applyBorder="1" applyAlignment="1" applyProtection="1">
      <alignment horizontal="center" vertical="center"/>
      <protection hidden="1"/>
    </xf>
    <xf numFmtId="186" fontId="4" fillId="0" borderId="11" xfId="0" applyNumberFormat="1" applyFont="1" applyBorder="1" applyAlignment="1" applyProtection="1">
      <alignment vertical="center" wrapText="1"/>
      <protection hidden="1"/>
    </xf>
    <xf numFmtId="186" fontId="2" fillId="0" borderId="0" xfId="0" applyNumberFormat="1" applyFont="1" applyAlignment="1" applyProtection="1">
      <alignment vertical="top" wrapText="1"/>
      <protection hidden="1"/>
    </xf>
    <xf numFmtId="186" fontId="3" fillId="0" borderId="0" xfId="0" applyNumberFormat="1" applyFont="1" applyAlignment="1" applyProtection="1">
      <alignment horizontal="center" vertical="top" wrapText="1"/>
      <protection hidden="1"/>
    </xf>
    <xf numFmtId="40" fontId="2" fillId="0" borderId="0" xfId="0" applyNumberFormat="1" applyFont="1" applyAlignment="1">
      <alignment/>
    </xf>
    <xf numFmtId="184" fontId="3" fillId="0" borderId="0" xfId="0" applyNumberFormat="1" applyFont="1" applyAlignment="1" applyProtection="1">
      <alignment horizontal="center" vertical="center" wrapText="1"/>
      <protection hidden="1"/>
    </xf>
    <xf numFmtId="184" fontId="3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86" fontId="49" fillId="0" borderId="0" xfId="0" applyNumberFormat="1" applyFont="1" applyAlignment="1" applyProtection="1">
      <alignment horizontal="right" vertical="center"/>
      <protection hidden="1"/>
    </xf>
    <xf numFmtId="186" fontId="49" fillId="0" borderId="0" xfId="0" applyNumberFormat="1" applyFont="1" applyAlignment="1" applyProtection="1">
      <alignment horizontal="center" vertical="center"/>
      <protection hidden="1"/>
    </xf>
    <xf numFmtId="186" fontId="49" fillId="0" borderId="0" xfId="0" applyNumberFormat="1" applyFont="1" applyAlignment="1" applyProtection="1">
      <alignment vertical="center"/>
      <protection hidden="1"/>
    </xf>
    <xf numFmtId="186" fontId="2" fillId="0" borderId="0" xfId="0" applyNumberFormat="1" applyFont="1" applyAlignment="1" applyProtection="1">
      <alignment horizontal="center" vertical="center"/>
      <protection hidden="1"/>
    </xf>
    <xf numFmtId="185" fontId="3" fillId="0" borderId="0" xfId="0" applyNumberFormat="1" applyFont="1" applyAlignment="1" applyProtection="1">
      <alignment/>
      <protection hidden="1"/>
    </xf>
    <xf numFmtId="184" fontId="3" fillId="0" borderId="12" xfId="57" applyNumberFormat="1" applyFont="1" applyBorder="1" applyAlignment="1" applyProtection="1">
      <alignment horizontal="center" vertical="center" wrapText="1"/>
      <protection hidden="1"/>
    </xf>
    <xf numFmtId="184" fontId="3" fillId="0" borderId="13" xfId="57" applyNumberFormat="1" applyFont="1" applyBorder="1" applyAlignment="1" applyProtection="1">
      <alignment horizontal="center" vertical="center" wrapText="1"/>
      <protection hidden="1"/>
    </xf>
    <xf numFmtId="184" fontId="3" fillId="0" borderId="14" xfId="57" applyNumberFormat="1" applyFont="1" applyBorder="1" applyAlignment="1" applyProtection="1">
      <alignment horizontal="center" vertical="center" wrapText="1"/>
      <protection hidden="1"/>
    </xf>
    <xf numFmtId="184" fontId="3" fillId="0" borderId="15" xfId="57" applyNumberFormat="1" applyFont="1" applyBorder="1" applyAlignment="1" applyProtection="1">
      <alignment horizontal="center" vertical="center"/>
      <protection hidden="1"/>
    </xf>
    <xf numFmtId="49" fontId="2" fillId="0" borderId="16" xfId="57" applyNumberFormat="1" applyFont="1" applyBorder="1" applyAlignment="1" applyProtection="1" quotePrefix="1">
      <alignment horizontal="center" vertical="center" wrapText="1"/>
      <protection hidden="1"/>
    </xf>
    <xf numFmtId="49" fontId="2" fillId="0" borderId="17" xfId="57" applyNumberFormat="1" applyFont="1" applyBorder="1" applyAlignment="1" applyProtection="1" quotePrefix="1">
      <alignment horizontal="center" vertical="center" wrapText="1"/>
      <protection hidden="1"/>
    </xf>
    <xf numFmtId="49" fontId="2" fillId="0" borderId="18" xfId="57" applyNumberFormat="1" applyFont="1" applyBorder="1" applyAlignment="1" applyProtection="1" quotePrefix="1">
      <alignment horizontal="center" vertical="center" wrapText="1"/>
      <protection hidden="1"/>
    </xf>
    <xf numFmtId="49" fontId="2" fillId="0" borderId="19" xfId="57" applyNumberFormat="1" applyFont="1" applyBorder="1" applyAlignment="1" applyProtection="1" quotePrefix="1">
      <alignment horizontal="center" vertical="center" wrapText="1"/>
      <protection hidden="1"/>
    </xf>
    <xf numFmtId="186" fontId="49" fillId="0" borderId="20" xfId="57" applyNumberFormat="1" applyFont="1" applyBorder="1" applyAlignment="1" applyProtection="1">
      <alignment horizontal="right" vertical="center"/>
      <protection hidden="1"/>
    </xf>
    <xf numFmtId="186" fontId="49" fillId="0" borderId="21" xfId="57" applyNumberFormat="1" applyFont="1" applyBorder="1" applyAlignment="1" applyProtection="1">
      <alignment horizontal="right" vertical="center"/>
      <protection hidden="1"/>
    </xf>
    <xf numFmtId="186" fontId="49" fillId="0" borderId="22" xfId="57" applyNumberFormat="1" applyFont="1" applyBorder="1" applyAlignment="1" applyProtection="1">
      <alignment horizontal="center" vertical="center"/>
      <protection hidden="1"/>
    </xf>
    <xf numFmtId="186" fontId="49" fillId="0" borderId="20" xfId="57" applyNumberFormat="1" applyFont="1" applyBorder="1" applyAlignment="1" applyProtection="1">
      <alignment vertical="center"/>
      <protection hidden="1"/>
    </xf>
    <xf numFmtId="186" fontId="2" fillId="0" borderId="22" xfId="57" applyNumberFormat="1" applyFont="1" applyBorder="1" applyAlignment="1" applyProtection="1">
      <alignment horizontal="center" vertical="center"/>
      <protection hidden="1"/>
    </xf>
    <xf numFmtId="186" fontId="49" fillId="0" borderId="21" xfId="57" applyNumberFormat="1" applyFont="1" applyBorder="1" applyAlignment="1" applyProtection="1">
      <alignment vertical="center"/>
      <protection hidden="1"/>
    </xf>
    <xf numFmtId="186" fontId="49" fillId="0" borderId="16" xfId="57" applyNumberFormat="1" applyFont="1" applyBorder="1" applyAlignment="1" applyProtection="1">
      <alignment horizontal="right" vertical="center"/>
      <protection hidden="1"/>
    </xf>
    <xf numFmtId="186" fontId="49" fillId="0" borderId="18" xfId="57" applyNumberFormat="1" applyFont="1" applyBorder="1" applyAlignment="1" applyProtection="1">
      <alignment horizontal="right" vertical="center"/>
      <protection hidden="1"/>
    </xf>
    <xf numFmtId="186" fontId="49" fillId="0" borderId="19" xfId="57" applyNumberFormat="1" applyFont="1" applyBorder="1" applyAlignment="1" applyProtection="1">
      <alignment horizontal="center" vertical="center"/>
      <protection hidden="1"/>
    </xf>
    <xf numFmtId="49" fontId="2" fillId="0" borderId="18" xfId="57" applyNumberFormat="1" applyFont="1" applyBorder="1" applyAlignment="1" applyProtection="1">
      <alignment horizontal="center" vertical="center" wrapText="1"/>
      <protection hidden="1"/>
    </xf>
    <xf numFmtId="49" fontId="2" fillId="0" borderId="19" xfId="57" applyNumberFormat="1" applyFont="1" applyBorder="1" applyAlignment="1" applyProtection="1">
      <alignment horizontal="center" vertical="center"/>
      <protection hidden="1"/>
    </xf>
    <xf numFmtId="49" fontId="2" fillId="0" borderId="16" xfId="57" applyNumberFormat="1" applyFont="1" applyBorder="1" applyAlignment="1" applyProtection="1">
      <alignment horizontal="center" vertical="center" wrapText="1"/>
      <protection hidden="1"/>
    </xf>
    <xf numFmtId="0" fontId="2" fillId="0" borderId="0" xfId="57" applyFont="1">
      <alignment/>
      <protection/>
    </xf>
    <xf numFmtId="0" fontId="5" fillId="0" borderId="0" xfId="57" applyFont="1" applyAlignment="1">
      <alignment vertical="center"/>
      <protection/>
    </xf>
    <xf numFmtId="190" fontId="2" fillId="0" borderId="16" xfId="57" applyNumberFormat="1" applyFont="1" applyBorder="1" applyAlignment="1" applyProtection="1" quotePrefix="1">
      <alignment horizontal="center" vertical="center" wrapText="1"/>
      <protection hidden="1"/>
    </xf>
    <xf numFmtId="190" fontId="2" fillId="0" borderId="17" xfId="57" applyNumberFormat="1" applyFont="1" applyBorder="1" applyAlignment="1" applyProtection="1" quotePrefix="1">
      <alignment horizontal="center" vertical="center" wrapText="1"/>
      <protection hidden="1"/>
    </xf>
    <xf numFmtId="190" fontId="2" fillId="0" borderId="18" xfId="57" applyNumberFormat="1" applyFont="1" applyBorder="1" applyAlignment="1" applyProtection="1" quotePrefix="1">
      <alignment horizontal="center" vertical="center" wrapText="1"/>
      <protection hidden="1"/>
    </xf>
    <xf numFmtId="190" fontId="2" fillId="0" borderId="19" xfId="57" applyNumberFormat="1" applyFont="1" applyBorder="1" applyAlignment="1" applyProtection="1" quotePrefix="1">
      <alignment horizontal="center" vertical="center" wrapText="1"/>
      <protection hidden="1"/>
    </xf>
    <xf numFmtId="190" fontId="2" fillId="0" borderId="18" xfId="57" applyNumberFormat="1" applyFont="1" applyBorder="1" applyAlignment="1" applyProtection="1">
      <alignment horizontal="center" vertical="center" wrapText="1"/>
      <protection hidden="1"/>
    </xf>
    <xf numFmtId="190" fontId="2" fillId="0" borderId="19" xfId="57" applyNumberFormat="1" applyFont="1" applyBorder="1" applyAlignment="1" applyProtection="1">
      <alignment horizontal="center" vertical="center"/>
      <protection hidden="1"/>
    </xf>
    <xf numFmtId="190" fontId="2" fillId="0" borderId="16" xfId="57" applyNumberFormat="1" applyFont="1" applyBorder="1" applyAlignment="1" applyProtection="1">
      <alignment horizontal="center" vertical="center" wrapText="1"/>
      <protection hidden="1"/>
    </xf>
    <xf numFmtId="0" fontId="2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4" fontId="3" fillId="0" borderId="0" xfId="57" applyNumberFormat="1" applyFont="1" applyAlignment="1" applyProtection="1">
      <alignment horizontal="center" vertical="center"/>
      <protection hidden="1"/>
    </xf>
    <xf numFmtId="184" fontId="50" fillId="0" borderId="0" xfId="57" applyNumberFormat="1" applyFont="1" applyAlignment="1" applyProtection="1">
      <alignment horizontal="center" vertical="center"/>
      <protection hidden="1"/>
    </xf>
    <xf numFmtId="184" fontId="51" fillId="0" borderId="0" xfId="57" applyNumberFormat="1" applyFont="1" applyAlignment="1" applyProtection="1">
      <alignment horizontal="center" vertical="center"/>
      <protection hidden="1"/>
    </xf>
    <xf numFmtId="186" fontId="49" fillId="0" borderId="0" xfId="57" applyNumberFormat="1" applyFont="1" applyBorder="1" applyAlignment="1" applyProtection="1">
      <alignment horizontal="right" vertical="center"/>
      <protection hidden="1"/>
    </xf>
    <xf numFmtId="186" fontId="52" fillId="0" borderId="0" xfId="57" applyNumberFormat="1" applyFont="1" applyBorder="1" applyAlignment="1" applyProtection="1">
      <alignment horizontal="right" vertical="center"/>
      <protection hidden="1"/>
    </xf>
    <xf numFmtId="186" fontId="52" fillId="0" borderId="0" xfId="57" applyNumberFormat="1" applyFont="1" applyBorder="1" applyAlignment="1" applyProtection="1">
      <alignment horizontal="left" vertical="center"/>
      <protection hidden="1"/>
    </xf>
    <xf numFmtId="186" fontId="49" fillId="0" borderId="0" xfId="57" applyNumberFormat="1" applyFont="1" applyBorder="1" applyAlignment="1" applyProtection="1">
      <alignment horizontal="center" vertical="center"/>
      <protection hidden="1"/>
    </xf>
    <xf numFmtId="186" fontId="49" fillId="0" borderId="20" xfId="57" applyNumberFormat="1" applyFont="1" applyBorder="1" applyAlignment="1" applyProtection="1">
      <alignment horizontal="left" vertical="center"/>
      <protection hidden="1"/>
    </xf>
    <xf numFmtId="186" fontId="49" fillId="0" borderId="20" xfId="57" applyNumberFormat="1" applyFont="1" applyBorder="1" applyAlignment="1" applyProtection="1">
      <alignment horizontal="left" vertical="center" wrapText="1"/>
      <protection hidden="1"/>
    </xf>
    <xf numFmtId="186" fontId="49" fillId="0" borderId="16" xfId="57" applyNumberFormat="1" applyFont="1" applyBorder="1" applyAlignment="1" applyProtection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6" fontId="5" fillId="0" borderId="0" xfId="57" applyNumberFormat="1" applyFont="1" applyAlignment="1" applyProtection="1" quotePrefix="1">
      <alignment vertical="center" wrapText="1"/>
      <protection hidden="1"/>
    </xf>
    <xf numFmtId="0" fontId="2" fillId="0" borderId="0" xfId="0" applyFont="1" applyAlignment="1">
      <alignment vertical="center"/>
    </xf>
    <xf numFmtId="186" fontId="53" fillId="0" borderId="23" xfId="57" applyNumberFormat="1" applyFont="1" applyBorder="1" applyAlignment="1" applyProtection="1">
      <alignment horizontal="center" vertical="center"/>
      <protection hidden="1"/>
    </xf>
    <xf numFmtId="186" fontId="53" fillId="0" borderId="17" xfId="57" applyNumberFormat="1" applyFont="1" applyBorder="1" applyAlignment="1" applyProtection="1">
      <alignment horizontal="center" vertical="center"/>
      <protection hidden="1"/>
    </xf>
    <xf numFmtId="186" fontId="49" fillId="0" borderId="24" xfId="57" applyNumberFormat="1" applyFont="1" applyBorder="1" applyAlignment="1" applyProtection="1">
      <alignment horizontal="right" vertical="center"/>
      <protection hidden="1"/>
    </xf>
    <xf numFmtId="185" fontId="3" fillId="0" borderId="0" xfId="0" applyNumberFormat="1" applyFont="1" applyAlignment="1" applyProtection="1">
      <alignment horizontal="center"/>
      <protection hidden="1"/>
    </xf>
    <xf numFmtId="186" fontId="5" fillId="0" borderId="0" xfId="57" applyNumberFormat="1" applyFont="1" applyAlignment="1" applyProtection="1" quotePrefix="1">
      <alignment horizontal="left" vertical="center" wrapText="1"/>
      <protection hidden="1"/>
    </xf>
    <xf numFmtId="0" fontId="5" fillId="0" borderId="0" xfId="57" applyFont="1" applyAlignment="1">
      <alignment horizontal="left" vertical="center" indent="3"/>
      <protection/>
    </xf>
    <xf numFmtId="184" fontId="3" fillId="0" borderId="25" xfId="57" applyNumberFormat="1" applyFont="1" applyBorder="1" applyAlignment="1" applyProtection="1">
      <alignment horizontal="center" vertical="center"/>
      <protection hidden="1"/>
    </xf>
    <xf numFmtId="184" fontId="3" fillId="0" borderId="26" xfId="57" applyNumberFormat="1" applyFont="1" applyBorder="1" applyAlignment="1" applyProtection="1">
      <alignment horizontal="center" vertical="center"/>
      <protection hidden="1"/>
    </xf>
    <xf numFmtId="184" fontId="3" fillId="0" borderId="27" xfId="57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84" fontId="3" fillId="0" borderId="28" xfId="57" applyNumberFormat="1" applyFont="1" applyBorder="1" applyAlignment="1" applyProtection="1">
      <alignment horizontal="center" vertical="center"/>
      <protection hidden="1"/>
    </xf>
    <xf numFmtId="184" fontId="3" fillId="0" borderId="20" xfId="57" applyNumberFormat="1" applyFont="1" applyBorder="1" applyAlignment="1" applyProtection="1">
      <alignment horizontal="center" vertical="center"/>
      <protection hidden="1"/>
    </xf>
    <xf numFmtId="184" fontId="3" fillId="0" borderId="16" xfId="57" applyNumberFormat="1" applyFont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29" xfId="0" applyNumberFormat="1" applyFont="1" applyBorder="1" applyAlignment="1" applyProtection="1">
      <alignment horizontal="center" vertical="center"/>
      <protection hidden="1"/>
    </xf>
    <xf numFmtId="184" fontId="3" fillId="0" borderId="30" xfId="0" applyNumberFormat="1" applyFont="1" applyBorder="1" applyAlignment="1" applyProtection="1">
      <alignment horizontal="center" vertical="center"/>
      <protection hidden="1"/>
    </xf>
    <xf numFmtId="184" fontId="3" fillId="0" borderId="31" xfId="0" applyNumberFormat="1" applyFont="1" applyBorder="1" applyAlignment="1" applyProtection="1">
      <alignment horizontal="center" vertical="center"/>
      <protection hidden="1"/>
    </xf>
    <xf numFmtId="185" fontId="3" fillId="0" borderId="29" xfId="0" applyNumberFormat="1" applyFont="1" applyBorder="1" applyAlignment="1" applyProtection="1">
      <alignment horizontal="center" vertical="center"/>
      <protection hidden="1"/>
    </xf>
    <xf numFmtId="185" fontId="3" fillId="0" borderId="30" xfId="0" applyNumberFormat="1" applyFont="1" applyBorder="1" applyAlignment="1" applyProtection="1">
      <alignment horizontal="center" vertical="center"/>
      <protection hidden="1"/>
    </xf>
    <xf numFmtId="185" fontId="3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85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90"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view="pageBreakPreview" zoomScale="70" zoomScaleNormal="70" zoomScaleSheetLayoutView="70" zoomScalePageLayoutView="0" workbookViewId="0" topLeftCell="A1">
      <selection activeCell="R14" sqref="R14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21" ht="17.2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61"/>
      <c r="T1" s="61"/>
      <c r="U1" s="61"/>
    </row>
    <row r="2" spans="1:21" ht="17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1"/>
      <c r="R2" s="61"/>
      <c r="S2" s="61"/>
      <c r="T2" s="61"/>
      <c r="U2" s="61"/>
    </row>
    <row r="3" spans="1:21" ht="17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1"/>
      <c r="R3" s="61"/>
      <c r="S3" s="61"/>
      <c r="T3" s="61"/>
      <c r="U3" s="61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72" t="s">
        <v>38</v>
      </c>
      <c r="B5" s="68" t="s">
        <v>34</v>
      </c>
      <c r="C5" s="69"/>
      <c r="D5" s="69"/>
      <c r="E5" s="69"/>
      <c r="F5" s="70"/>
      <c r="G5" s="68" t="s">
        <v>35</v>
      </c>
      <c r="H5" s="69"/>
      <c r="I5" s="69"/>
      <c r="J5" s="69"/>
      <c r="K5" s="70"/>
      <c r="L5" s="68" t="s">
        <v>36</v>
      </c>
      <c r="M5" s="69"/>
      <c r="N5" s="69"/>
      <c r="O5" s="69"/>
      <c r="P5" s="70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21" t="s">
        <v>9</v>
      </c>
      <c r="C7" s="22"/>
      <c r="D7" s="23" t="s">
        <v>10</v>
      </c>
      <c r="E7" s="22"/>
      <c r="F7" s="24" t="s">
        <v>11</v>
      </c>
      <c r="G7" s="21" t="s">
        <v>12</v>
      </c>
      <c r="H7" s="22"/>
      <c r="I7" s="34" t="s">
        <v>13</v>
      </c>
      <c r="J7" s="22"/>
      <c r="K7" s="35" t="s">
        <v>14</v>
      </c>
      <c r="L7" s="36" t="s">
        <v>15</v>
      </c>
      <c r="M7" s="22"/>
      <c r="N7" s="34" t="s">
        <v>16</v>
      </c>
      <c r="O7" s="22"/>
      <c r="P7" s="35" t="s">
        <v>17</v>
      </c>
    </row>
    <row r="8" spans="1:16" ht="17.25">
      <c r="A8" s="56" t="s">
        <v>48</v>
      </c>
      <c r="B8" s="25">
        <v>52.89</v>
      </c>
      <c r="C8" s="62" t="s">
        <v>77</v>
      </c>
      <c r="D8" s="26">
        <v>52.84</v>
      </c>
      <c r="E8" s="62"/>
      <c r="F8" s="27">
        <v>-0.05</v>
      </c>
      <c r="G8" s="25">
        <v>43.03</v>
      </c>
      <c r="H8" s="62" t="s">
        <v>77</v>
      </c>
      <c r="I8" s="26">
        <v>42.84</v>
      </c>
      <c r="J8" s="62"/>
      <c r="K8" s="27">
        <v>-0.19</v>
      </c>
      <c r="L8" s="25">
        <v>39.11</v>
      </c>
      <c r="M8" s="62" t="s">
        <v>77</v>
      </c>
      <c r="N8" s="26">
        <v>39.28</v>
      </c>
      <c r="O8" s="62"/>
      <c r="P8" s="27">
        <v>0.17</v>
      </c>
    </row>
    <row r="9" spans="1:16" ht="17.25">
      <c r="A9" s="57" t="s">
        <v>54</v>
      </c>
      <c r="B9" s="28">
        <v>52.5</v>
      </c>
      <c r="C9" s="62"/>
      <c r="D9" s="26">
        <v>52.5</v>
      </c>
      <c r="E9" s="62"/>
      <c r="F9" s="27"/>
      <c r="G9" s="25">
        <v>44.84</v>
      </c>
      <c r="H9" s="62"/>
      <c r="I9" s="26">
        <v>44.84</v>
      </c>
      <c r="J9" s="62"/>
      <c r="K9" s="27"/>
      <c r="L9" s="25">
        <v>40.34</v>
      </c>
      <c r="M9" s="62"/>
      <c r="N9" s="26">
        <v>40.34</v>
      </c>
      <c r="O9" s="62"/>
      <c r="P9" s="27"/>
    </row>
    <row r="10" spans="1:16" ht="17.25">
      <c r="A10" s="56" t="s">
        <v>55</v>
      </c>
      <c r="B10" s="25">
        <v>56.5</v>
      </c>
      <c r="C10" s="62"/>
      <c r="D10" s="26">
        <v>56.5</v>
      </c>
      <c r="E10" s="62"/>
      <c r="F10" s="27"/>
      <c r="G10" s="25">
        <v>39.25</v>
      </c>
      <c r="H10" s="62"/>
      <c r="I10" s="26">
        <v>39.25</v>
      </c>
      <c r="J10" s="62"/>
      <c r="K10" s="27"/>
      <c r="L10" s="25">
        <v>36.5</v>
      </c>
      <c r="M10" s="62"/>
      <c r="N10" s="26">
        <v>36.5</v>
      </c>
      <c r="O10" s="62"/>
      <c r="P10" s="27"/>
    </row>
    <row r="11" spans="1:16" ht="17.25">
      <c r="A11" s="56" t="s">
        <v>56</v>
      </c>
      <c r="B11" s="25">
        <v>47.25</v>
      </c>
      <c r="C11" s="62"/>
      <c r="D11" s="26">
        <v>47.25</v>
      </c>
      <c r="E11" s="62"/>
      <c r="F11" s="27"/>
      <c r="G11" s="25">
        <v>40.75</v>
      </c>
      <c r="H11" s="62"/>
      <c r="I11" s="26">
        <v>40.5</v>
      </c>
      <c r="J11" s="62"/>
      <c r="K11" s="27">
        <v>-0.25</v>
      </c>
      <c r="L11" s="25">
        <v>37.25</v>
      </c>
      <c r="M11" s="62"/>
      <c r="N11" s="26">
        <v>37.25</v>
      </c>
      <c r="O11" s="62"/>
      <c r="P11" s="27"/>
    </row>
    <row r="12" spans="1:16" ht="17.25">
      <c r="A12" s="56" t="s">
        <v>57</v>
      </c>
      <c r="B12" s="25">
        <v>49.5</v>
      </c>
      <c r="C12" s="62"/>
      <c r="D12" s="26">
        <v>49.5</v>
      </c>
      <c r="E12" s="62"/>
      <c r="F12" s="29"/>
      <c r="G12" s="25">
        <v>38</v>
      </c>
      <c r="H12" s="62"/>
      <c r="I12" s="26">
        <v>38</v>
      </c>
      <c r="J12" s="62"/>
      <c r="K12" s="29"/>
      <c r="L12" s="25">
        <v>36</v>
      </c>
      <c r="M12" s="62"/>
      <c r="N12" s="26">
        <v>36</v>
      </c>
      <c r="O12" s="62"/>
      <c r="P12" s="29"/>
    </row>
    <row r="13" spans="1:16" ht="17.25">
      <c r="A13" s="56" t="s">
        <v>58</v>
      </c>
      <c r="B13" s="25">
        <v>57.99</v>
      </c>
      <c r="C13" s="62"/>
      <c r="D13" s="26">
        <v>57.99</v>
      </c>
      <c r="E13" s="62"/>
      <c r="F13" s="27"/>
      <c r="G13" s="25">
        <v>52.84</v>
      </c>
      <c r="H13" s="62"/>
      <c r="I13" s="26">
        <v>52.84</v>
      </c>
      <c r="J13" s="62"/>
      <c r="K13" s="27"/>
      <c r="L13" s="25">
        <v>43</v>
      </c>
      <c r="M13" s="62"/>
      <c r="N13" s="26">
        <v>43</v>
      </c>
      <c r="O13" s="62"/>
      <c r="P13" s="27"/>
    </row>
    <row r="14" spans="1:16" ht="17.25">
      <c r="A14" s="56" t="s">
        <v>59</v>
      </c>
      <c r="B14" s="25">
        <v>59.13</v>
      </c>
      <c r="C14" s="62"/>
      <c r="D14" s="26">
        <v>59.13</v>
      </c>
      <c r="E14" s="62"/>
      <c r="F14" s="27"/>
      <c r="G14" s="25">
        <v>51.25</v>
      </c>
      <c r="H14" s="62"/>
      <c r="I14" s="26">
        <v>51.25</v>
      </c>
      <c r="J14" s="62"/>
      <c r="K14" s="27"/>
      <c r="L14" s="25">
        <v>44.65</v>
      </c>
      <c r="M14" s="62"/>
      <c r="N14" s="26">
        <v>44.65</v>
      </c>
      <c r="O14" s="62"/>
      <c r="P14" s="27"/>
    </row>
    <row r="15" spans="1:16" ht="17.25">
      <c r="A15" s="56" t="s">
        <v>60</v>
      </c>
      <c r="B15" s="25">
        <v>46.35</v>
      </c>
      <c r="C15" s="62"/>
      <c r="D15" s="26">
        <v>47.5</v>
      </c>
      <c r="E15" s="62"/>
      <c r="F15" s="27">
        <v>1.15</v>
      </c>
      <c r="G15" s="25">
        <v>42.48</v>
      </c>
      <c r="H15" s="62"/>
      <c r="I15" s="26">
        <v>42.2</v>
      </c>
      <c r="J15" s="62"/>
      <c r="K15" s="27">
        <v>-0.28</v>
      </c>
      <c r="L15" s="25">
        <v>39.6</v>
      </c>
      <c r="M15" s="62"/>
      <c r="N15" s="26">
        <v>39.98</v>
      </c>
      <c r="O15" s="62"/>
      <c r="P15" s="27">
        <v>0.38</v>
      </c>
    </row>
    <row r="16" spans="1:16" ht="17.25">
      <c r="A16" s="56" t="s">
        <v>61</v>
      </c>
      <c r="B16" s="28">
        <v>56.58</v>
      </c>
      <c r="C16" s="62"/>
      <c r="D16" s="26">
        <v>57.46</v>
      </c>
      <c r="E16" s="62"/>
      <c r="F16" s="27">
        <v>0.88</v>
      </c>
      <c r="G16" s="25">
        <v>48.08</v>
      </c>
      <c r="H16" s="62"/>
      <c r="I16" s="26">
        <v>47.54</v>
      </c>
      <c r="J16" s="62"/>
      <c r="K16" s="27">
        <v>-0.54</v>
      </c>
      <c r="L16" s="25">
        <v>34.5</v>
      </c>
      <c r="M16" s="62"/>
      <c r="N16" s="26">
        <v>35</v>
      </c>
      <c r="O16" s="62"/>
      <c r="P16" s="27">
        <v>0.5</v>
      </c>
    </row>
    <row r="17" spans="1:16" ht="17.25">
      <c r="A17" s="56" t="s">
        <v>62</v>
      </c>
      <c r="B17" s="25">
        <v>93.75</v>
      </c>
      <c r="C17" s="62"/>
      <c r="D17" s="26">
        <v>93.75</v>
      </c>
      <c r="E17" s="62"/>
      <c r="F17" s="27"/>
      <c r="G17" s="25">
        <v>52.13</v>
      </c>
      <c r="H17" s="62"/>
      <c r="I17" s="26">
        <v>52.13</v>
      </c>
      <c r="J17" s="62"/>
      <c r="K17" s="27"/>
      <c r="L17" s="25">
        <v>45.33</v>
      </c>
      <c r="M17" s="62"/>
      <c r="N17" s="26">
        <v>45.33</v>
      </c>
      <c r="O17" s="62"/>
      <c r="P17" s="27"/>
    </row>
    <row r="18" spans="1:16" ht="17.25">
      <c r="A18" s="56" t="s">
        <v>63</v>
      </c>
      <c r="B18" s="25">
        <v>55</v>
      </c>
      <c r="C18" s="62"/>
      <c r="D18" s="26">
        <v>55</v>
      </c>
      <c r="E18" s="62"/>
      <c r="F18" s="27"/>
      <c r="G18" s="25">
        <v>47</v>
      </c>
      <c r="H18" s="62"/>
      <c r="I18" s="26">
        <v>48</v>
      </c>
      <c r="J18" s="62"/>
      <c r="K18" s="27">
        <v>1</v>
      </c>
      <c r="L18" s="25">
        <v>45.5</v>
      </c>
      <c r="M18" s="62"/>
      <c r="N18" s="26">
        <v>45</v>
      </c>
      <c r="O18" s="62"/>
      <c r="P18" s="27">
        <v>-0.5</v>
      </c>
    </row>
    <row r="19" spans="1:16" ht="17.25">
      <c r="A19" s="56" t="s">
        <v>64</v>
      </c>
      <c r="B19" s="28">
        <v>44.25</v>
      </c>
      <c r="C19" s="62"/>
      <c r="D19" s="26">
        <v>44.88</v>
      </c>
      <c r="E19" s="62"/>
      <c r="F19" s="27">
        <v>0.63</v>
      </c>
      <c r="G19" s="25">
        <v>39.3</v>
      </c>
      <c r="H19" s="62"/>
      <c r="I19" s="26">
        <v>41</v>
      </c>
      <c r="J19" s="62"/>
      <c r="K19" s="27">
        <v>1.7</v>
      </c>
      <c r="L19" s="25">
        <v>36.75</v>
      </c>
      <c r="M19" s="62"/>
      <c r="N19" s="26">
        <v>37</v>
      </c>
      <c r="O19" s="62"/>
      <c r="P19" s="27">
        <v>0.25</v>
      </c>
    </row>
    <row r="20" spans="1:16" ht="17.25">
      <c r="A20" s="56" t="s">
        <v>65</v>
      </c>
      <c r="B20" s="25">
        <v>51</v>
      </c>
      <c r="C20" s="62"/>
      <c r="D20" s="26">
        <v>51</v>
      </c>
      <c r="E20" s="62"/>
      <c r="F20" s="27"/>
      <c r="G20" s="25">
        <v>43.75</v>
      </c>
      <c r="H20" s="62"/>
      <c r="I20" s="26">
        <v>43.75</v>
      </c>
      <c r="J20" s="62"/>
      <c r="K20" s="27"/>
      <c r="L20" s="25">
        <v>41</v>
      </c>
      <c r="M20" s="62"/>
      <c r="N20" s="26">
        <v>41</v>
      </c>
      <c r="O20" s="62"/>
      <c r="P20" s="27"/>
    </row>
    <row r="21" spans="1:16" ht="17.25">
      <c r="A21" s="56" t="s">
        <v>66</v>
      </c>
      <c r="B21" s="25">
        <v>44.5</v>
      </c>
      <c r="C21" s="62"/>
      <c r="D21" s="26">
        <v>45</v>
      </c>
      <c r="E21" s="62"/>
      <c r="F21" s="27">
        <v>0.5</v>
      </c>
      <c r="G21" s="25">
        <v>42</v>
      </c>
      <c r="H21" s="62"/>
      <c r="I21" s="26">
        <v>42</v>
      </c>
      <c r="J21" s="62"/>
      <c r="K21" s="27"/>
      <c r="L21" s="25">
        <v>41</v>
      </c>
      <c r="M21" s="62"/>
      <c r="N21" s="26">
        <v>41</v>
      </c>
      <c r="O21" s="62"/>
      <c r="P21" s="27"/>
    </row>
    <row r="22" spans="1:16" ht="17.25">
      <c r="A22" s="56" t="s">
        <v>67</v>
      </c>
      <c r="B22" s="25">
        <v>54.91</v>
      </c>
      <c r="C22" s="62"/>
      <c r="D22" s="26">
        <v>53.35</v>
      </c>
      <c r="E22" s="62"/>
      <c r="F22" s="27">
        <v>-1.56</v>
      </c>
      <c r="G22" s="25">
        <v>41.54</v>
      </c>
      <c r="H22" s="62"/>
      <c r="I22" s="26">
        <v>41.53</v>
      </c>
      <c r="J22" s="62"/>
      <c r="K22" s="27">
        <v>-0.01</v>
      </c>
      <c r="L22" s="25">
        <v>40.9</v>
      </c>
      <c r="M22" s="62"/>
      <c r="N22" s="26">
        <v>39.84</v>
      </c>
      <c r="O22" s="62"/>
      <c r="P22" s="27">
        <v>-1.06</v>
      </c>
    </row>
    <row r="23" spans="1:16" ht="17.25">
      <c r="A23" s="56" t="s">
        <v>68</v>
      </c>
      <c r="B23" s="28">
        <v>48.3</v>
      </c>
      <c r="C23" s="62"/>
      <c r="D23" s="30">
        <v>48.3</v>
      </c>
      <c r="E23" s="62"/>
      <c r="F23" s="27"/>
      <c r="G23" s="25">
        <v>40</v>
      </c>
      <c r="H23" s="62"/>
      <c r="I23" s="26">
        <v>40</v>
      </c>
      <c r="J23" s="62"/>
      <c r="K23" s="27"/>
      <c r="L23" s="25">
        <v>35.1</v>
      </c>
      <c r="M23" s="62"/>
      <c r="N23" s="26">
        <v>34.3</v>
      </c>
      <c r="O23" s="62"/>
      <c r="P23" s="27">
        <v>-0.8</v>
      </c>
    </row>
    <row r="24" spans="1:16" ht="18" thickBot="1">
      <c r="A24" s="58" t="s">
        <v>69</v>
      </c>
      <c r="B24" s="31">
        <v>42.1</v>
      </c>
      <c r="C24" s="63"/>
      <c r="D24" s="32">
        <v>42.1</v>
      </c>
      <c r="E24" s="63"/>
      <c r="F24" s="33"/>
      <c r="G24" s="31">
        <v>38.5</v>
      </c>
      <c r="H24" s="63"/>
      <c r="I24" s="32">
        <v>38.5</v>
      </c>
      <c r="J24" s="63"/>
      <c r="K24" s="33"/>
      <c r="L24" s="31">
        <v>35.45</v>
      </c>
      <c r="M24" s="63"/>
      <c r="N24" s="32">
        <v>36.2</v>
      </c>
      <c r="O24" s="63"/>
      <c r="P24" s="33">
        <v>0.75</v>
      </c>
    </row>
    <row r="25" spans="1:16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2"/>
      <c r="P25" s="4"/>
    </row>
    <row r="26" spans="1:16" ht="17.25" customHeight="1">
      <c r="A26" s="75" t="s">
        <v>84</v>
      </c>
      <c r="B26" s="75"/>
      <c r="C26" s="75"/>
      <c r="D26" s="75"/>
      <c r="E26" s="75"/>
      <c r="F26" s="75"/>
      <c r="G26" s="59"/>
      <c r="H26" s="59"/>
      <c r="I26" s="59"/>
      <c r="L26" s="5"/>
      <c r="M26" s="5"/>
      <c r="N26" s="5"/>
      <c r="O26" s="5"/>
      <c r="P26" s="5"/>
    </row>
    <row r="27" spans="1:16" ht="17.25" customHeight="1">
      <c r="A27" s="75"/>
      <c r="B27" s="75"/>
      <c r="C27" s="75"/>
      <c r="D27" s="75"/>
      <c r="E27" s="75"/>
      <c r="F27" s="75"/>
      <c r="G27" s="59"/>
      <c r="H27" s="59"/>
      <c r="I27" s="59"/>
      <c r="L27" s="5"/>
      <c r="M27" s="5"/>
      <c r="N27" s="5"/>
      <c r="O27" s="5"/>
      <c r="P27" s="5"/>
    </row>
    <row r="28" spans="1:15" ht="17.25">
      <c r="A28" s="75"/>
      <c r="B28" s="75"/>
      <c r="C28" s="75"/>
      <c r="D28" s="75"/>
      <c r="E28" s="75"/>
      <c r="F28" s="75"/>
      <c r="G28" s="59"/>
      <c r="H28" s="59"/>
      <c r="I28" s="59"/>
      <c r="M28" s="7"/>
      <c r="O28" s="7"/>
    </row>
    <row r="29" spans="1:9" ht="17.25">
      <c r="A29" s="75"/>
      <c r="B29" s="75"/>
      <c r="C29" s="75"/>
      <c r="D29" s="75"/>
      <c r="E29" s="75"/>
      <c r="F29" s="75"/>
      <c r="G29" s="59"/>
      <c r="H29" s="59"/>
      <c r="I29" s="59"/>
    </row>
    <row r="30" spans="1:11" ht="18" customHeight="1">
      <c r="A30" s="66" t="s">
        <v>83</v>
      </c>
      <c r="B30" s="66"/>
      <c r="C30" s="66"/>
      <c r="D30" s="66"/>
      <c r="E30" s="66"/>
      <c r="F30" s="66"/>
      <c r="G30" s="66"/>
      <c r="H30" s="60"/>
      <c r="I30" s="60"/>
      <c r="J30" s="60"/>
      <c r="K30" s="60"/>
    </row>
    <row r="31" spans="1:11" ht="17.25">
      <c r="A31" s="67"/>
      <c r="B31" s="67"/>
      <c r="C31" s="67"/>
      <c r="D31" s="67"/>
      <c r="E31" s="67"/>
      <c r="F31" s="67"/>
      <c r="G31" s="46"/>
      <c r="H31" s="46"/>
      <c r="I31" s="46"/>
      <c r="J31" s="46"/>
      <c r="K31" s="46"/>
    </row>
    <row r="32" ht="17.25">
      <c r="A32" s="38"/>
    </row>
  </sheetData>
  <sheetProtection/>
  <mergeCells count="10">
    <mergeCell ref="A30:G30"/>
    <mergeCell ref="A31:F31"/>
    <mergeCell ref="B5:F5"/>
    <mergeCell ref="G5:K5"/>
    <mergeCell ref="L5:P5"/>
    <mergeCell ref="A1:P1"/>
    <mergeCell ref="A2:P2"/>
    <mergeCell ref="A3:P3"/>
    <mergeCell ref="A5:A7"/>
    <mergeCell ref="A26:F29"/>
  </mergeCells>
  <conditionalFormatting sqref="G31:K31 B8:B24 D8:D24 F8:G24 I8:I24 K8:L24 N8:N24 P8:P24 B5:P7 H30:K30">
    <cfRule type="containsErrors" priority="213" dxfId="2088">
      <formula>ISERROR(B5)</formula>
    </cfRule>
  </conditionalFormatting>
  <conditionalFormatting sqref="I9:I11 I13:I14 I18:I19 I22:I23 B23 B19 B14 B16 F15 F24 F21:F22 F10:F13 F18 F23:G23 F19:G19 F14:G14 B9 F16:G16 D9 F9:G9 I16">
    <cfRule type="cellIs" priority="212" dxfId="2089" operator="equal" stopIfTrue="1">
      <formula>0</formula>
    </cfRule>
  </conditionalFormatting>
  <conditionalFormatting sqref="I21 F17 F20">
    <cfRule type="cellIs" priority="211" dxfId="2089" operator="equal" stopIfTrue="1">
      <formula>0</formula>
    </cfRule>
  </conditionalFormatting>
  <conditionalFormatting sqref="B8 D8 F8">
    <cfRule type="cellIs" priority="210" dxfId="2089" operator="equal" stopIfTrue="1">
      <formula>0</formula>
    </cfRule>
  </conditionalFormatting>
  <conditionalFormatting sqref="B13">
    <cfRule type="cellIs" priority="209" dxfId="2089" operator="equal" stopIfTrue="1">
      <formula>0</formula>
    </cfRule>
  </conditionalFormatting>
  <conditionalFormatting sqref="B24">
    <cfRule type="cellIs" priority="208" dxfId="2089" operator="equal" stopIfTrue="1">
      <formula>0</formula>
    </cfRule>
  </conditionalFormatting>
  <conditionalFormatting sqref="B11">
    <cfRule type="cellIs" priority="207" dxfId="2089" operator="equal" stopIfTrue="1">
      <formula>0</formula>
    </cfRule>
  </conditionalFormatting>
  <conditionalFormatting sqref="B15">
    <cfRule type="cellIs" priority="206" dxfId="2089" operator="equal" stopIfTrue="1">
      <formula>0</formula>
    </cfRule>
  </conditionalFormatting>
  <conditionalFormatting sqref="B10">
    <cfRule type="cellIs" priority="205" dxfId="2089" operator="equal" stopIfTrue="1">
      <formula>0</formula>
    </cfRule>
  </conditionalFormatting>
  <conditionalFormatting sqref="B12">
    <cfRule type="cellIs" priority="204" dxfId="2089" operator="equal" stopIfTrue="1">
      <formula>0</formula>
    </cfRule>
  </conditionalFormatting>
  <conditionalFormatting sqref="B17 D17">
    <cfRule type="cellIs" priority="203" dxfId="2089" operator="equal" stopIfTrue="1">
      <formula>0</formula>
    </cfRule>
  </conditionalFormatting>
  <conditionalFormatting sqref="B22">
    <cfRule type="cellIs" priority="202" dxfId="2089" operator="equal" stopIfTrue="1">
      <formula>0</formula>
    </cfRule>
  </conditionalFormatting>
  <conditionalFormatting sqref="D16 D14 D10:D11 D18:D19 D22:D23">
    <cfRule type="cellIs" priority="201" dxfId="2089" operator="equal" stopIfTrue="1">
      <formula>0</formula>
    </cfRule>
  </conditionalFormatting>
  <conditionalFormatting sqref="D24 D21 D13">
    <cfRule type="cellIs" priority="200" dxfId="2089" operator="equal" stopIfTrue="1">
      <formula>0</formula>
    </cfRule>
  </conditionalFormatting>
  <conditionalFormatting sqref="D15">
    <cfRule type="cellIs" priority="199" dxfId="2089" operator="equal" stopIfTrue="1">
      <formula>0</formula>
    </cfRule>
  </conditionalFormatting>
  <conditionalFormatting sqref="D12">
    <cfRule type="cellIs" priority="198" dxfId="2089" operator="equal" stopIfTrue="1">
      <formula>0</formula>
    </cfRule>
  </conditionalFormatting>
  <conditionalFormatting sqref="D20">
    <cfRule type="cellIs" priority="197" dxfId="2089" operator="equal" stopIfTrue="1">
      <formula>0</formula>
    </cfRule>
  </conditionalFormatting>
  <conditionalFormatting sqref="B21">
    <cfRule type="cellIs" priority="196" dxfId="2089" operator="equal" stopIfTrue="1">
      <formula>0</formula>
    </cfRule>
  </conditionalFormatting>
  <conditionalFormatting sqref="B18">
    <cfRule type="cellIs" priority="195" dxfId="2089" operator="equal" stopIfTrue="1">
      <formula>0</formula>
    </cfRule>
  </conditionalFormatting>
  <conditionalFormatting sqref="B20">
    <cfRule type="cellIs" priority="194" dxfId="2089" operator="equal" stopIfTrue="1">
      <formula>0</formula>
    </cfRule>
  </conditionalFormatting>
  <conditionalFormatting sqref="G13">
    <cfRule type="cellIs" priority="182" dxfId="2089" operator="equal" stopIfTrue="1">
      <formula>0</formula>
    </cfRule>
  </conditionalFormatting>
  <conditionalFormatting sqref="G15">
    <cfRule type="cellIs" priority="181" dxfId="2089" operator="equal" stopIfTrue="1">
      <formula>0</formula>
    </cfRule>
  </conditionalFormatting>
  <conditionalFormatting sqref="G10">
    <cfRule type="cellIs" priority="180" dxfId="2089" operator="equal" stopIfTrue="1">
      <formula>0</formula>
    </cfRule>
  </conditionalFormatting>
  <conditionalFormatting sqref="I15">
    <cfRule type="cellIs" priority="179" dxfId="2089" operator="equal" stopIfTrue="1">
      <formula>0</formula>
    </cfRule>
  </conditionalFormatting>
  <conditionalFormatting sqref="I12">
    <cfRule type="cellIs" priority="178" dxfId="2089" operator="equal" stopIfTrue="1">
      <formula>0</formula>
    </cfRule>
  </conditionalFormatting>
  <conditionalFormatting sqref="G11">
    <cfRule type="cellIs" priority="177" dxfId="2089" operator="equal" stopIfTrue="1">
      <formula>0</formula>
    </cfRule>
  </conditionalFormatting>
  <conditionalFormatting sqref="I20">
    <cfRule type="cellIs" priority="176" dxfId="2089" operator="equal" stopIfTrue="1">
      <formula>0</formula>
    </cfRule>
  </conditionalFormatting>
  <conditionalFormatting sqref="G24">
    <cfRule type="cellIs" priority="175" dxfId="2089" operator="equal" stopIfTrue="1">
      <formula>0</formula>
    </cfRule>
  </conditionalFormatting>
  <conditionalFormatting sqref="G21">
    <cfRule type="cellIs" priority="174" dxfId="2089" operator="equal" stopIfTrue="1">
      <formula>0</formula>
    </cfRule>
  </conditionalFormatting>
  <conditionalFormatting sqref="K8">
    <cfRule type="cellIs" priority="173" dxfId="2089" operator="equal" stopIfTrue="1">
      <formula>0</formula>
    </cfRule>
  </conditionalFormatting>
  <conditionalFormatting sqref="I17 G17:G18">
    <cfRule type="cellIs" priority="172" dxfId="2089" operator="equal" stopIfTrue="1">
      <formula>0</formula>
    </cfRule>
  </conditionalFormatting>
  <conditionalFormatting sqref="G12">
    <cfRule type="cellIs" priority="171" dxfId="2089" operator="equal" stopIfTrue="1">
      <formula>0</formula>
    </cfRule>
  </conditionalFormatting>
  <conditionalFormatting sqref="G20">
    <cfRule type="cellIs" priority="170" dxfId="2089" operator="equal" stopIfTrue="1">
      <formula>0</formula>
    </cfRule>
  </conditionalFormatting>
  <conditionalFormatting sqref="G22">
    <cfRule type="cellIs" priority="169" dxfId="2089" operator="equal" stopIfTrue="1">
      <formula>0</formula>
    </cfRule>
  </conditionalFormatting>
  <conditionalFormatting sqref="K21:K24 K9:K16 K18:K19">
    <cfRule type="cellIs" priority="168" dxfId="2089" operator="equal" stopIfTrue="1">
      <formula>0</formula>
    </cfRule>
  </conditionalFormatting>
  <conditionalFormatting sqref="K17 K20">
    <cfRule type="cellIs" priority="167" dxfId="2089" operator="equal" stopIfTrue="1">
      <formula>0</formula>
    </cfRule>
  </conditionalFormatting>
  <conditionalFormatting sqref="I24">
    <cfRule type="cellIs" priority="143" dxfId="2089" operator="equal" stopIfTrue="1">
      <formula>0</formula>
    </cfRule>
  </conditionalFormatting>
  <conditionalFormatting sqref="G8 I8">
    <cfRule type="cellIs" priority="142" dxfId="2089" operator="equal" stopIfTrue="1">
      <formula>0</formula>
    </cfRule>
  </conditionalFormatting>
  <conditionalFormatting sqref="N11 N22:N23 N9 N14 N16 N18:N19">
    <cfRule type="cellIs" priority="141" dxfId="2089" operator="equal" stopIfTrue="1">
      <formula>0</formula>
    </cfRule>
  </conditionalFormatting>
  <conditionalFormatting sqref="N21 N13">
    <cfRule type="cellIs" priority="140" dxfId="2089" operator="equal" stopIfTrue="1">
      <formula>0</formula>
    </cfRule>
  </conditionalFormatting>
  <conditionalFormatting sqref="N17">
    <cfRule type="cellIs" priority="139" dxfId="2089" operator="equal" stopIfTrue="1">
      <formula>0</formula>
    </cfRule>
  </conditionalFormatting>
  <conditionalFormatting sqref="N12">
    <cfRule type="cellIs" priority="138" dxfId="2089" operator="equal" stopIfTrue="1">
      <formula>0</formula>
    </cfRule>
  </conditionalFormatting>
  <conditionalFormatting sqref="N20">
    <cfRule type="cellIs" priority="137" dxfId="2089" operator="equal" stopIfTrue="1">
      <formula>0</formula>
    </cfRule>
  </conditionalFormatting>
  <conditionalFormatting sqref="N15">
    <cfRule type="cellIs" priority="136" dxfId="2089" operator="equal" stopIfTrue="1">
      <formula>0</formula>
    </cfRule>
  </conditionalFormatting>
  <conditionalFormatting sqref="P8">
    <cfRule type="cellIs" priority="135" dxfId="2089" operator="equal" stopIfTrue="1">
      <formula>0</formula>
    </cfRule>
  </conditionalFormatting>
  <conditionalFormatting sqref="P21:P24 P9:P16 P18:P19">
    <cfRule type="cellIs" priority="134" dxfId="2089" operator="equal" stopIfTrue="1">
      <formula>0</formula>
    </cfRule>
  </conditionalFormatting>
  <conditionalFormatting sqref="P17 P20">
    <cfRule type="cellIs" priority="133" dxfId="2089" operator="equal" stopIfTrue="1">
      <formula>0</formula>
    </cfRule>
  </conditionalFormatting>
  <conditionalFormatting sqref="N24">
    <cfRule type="cellIs" priority="108" dxfId="2089" operator="equal" stopIfTrue="1">
      <formula>0</formula>
    </cfRule>
  </conditionalFormatting>
  <conditionalFormatting sqref="N10">
    <cfRule type="cellIs" priority="107" dxfId="2089" operator="equal" stopIfTrue="1">
      <formula>0</formula>
    </cfRule>
  </conditionalFormatting>
  <conditionalFormatting sqref="L22:L24 L9:L20">
    <cfRule type="cellIs" priority="106" dxfId="2089" operator="equal" stopIfTrue="1">
      <formula>0</formula>
    </cfRule>
  </conditionalFormatting>
  <conditionalFormatting sqref="L21">
    <cfRule type="cellIs" priority="105" dxfId="2089" operator="equal" stopIfTrue="1">
      <formula>0</formula>
    </cfRule>
  </conditionalFormatting>
  <conditionalFormatting sqref="L8 N8">
    <cfRule type="cellIs" priority="104" dxfId="2089" operator="equal" stopIfTrue="1">
      <formula>0</formula>
    </cfRule>
  </conditionalFormatting>
  <conditionalFormatting sqref="A32">
    <cfRule type="containsErrors" priority="100" dxfId="2088">
      <formula>ISERROR(A32)</formula>
    </cfRule>
  </conditionalFormatting>
  <conditionalFormatting sqref="A5">
    <cfRule type="containsErrors" priority="97" dxfId="2088">
      <formula>ISERROR(A5)</formula>
    </cfRule>
  </conditionalFormatting>
  <conditionalFormatting sqref="A31">
    <cfRule type="containsErrors" priority="95" dxfId="2088">
      <formula>ISERROR(A31)</formula>
    </cfRule>
  </conditionalFormatting>
  <conditionalFormatting sqref="C8:C24">
    <cfRule type="containsErrors" priority="92" dxfId="2088">
      <formula>ISERROR(C8)</formula>
    </cfRule>
  </conditionalFormatting>
  <conditionalFormatting sqref="C23 C19 C14 C9 C16">
    <cfRule type="cellIs" priority="91" dxfId="2089" operator="equal" stopIfTrue="1">
      <formula>0</formula>
    </cfRule>
  </conditionalFormatting>
  <conditionalFormatting sqref="C8">
    <cfRule type="cellIs" priority="90" dxfId="2089" operator="equal" stopIfTrue="1">
      <formula>0</formula>
    </cfRule>
  </conditionalFormatting>
  <conditionalFormatting sqref="C13">
    <cfRule type="cellIs" priority="89" dxfId="2089" operator="equal" stopIfTrue="1">
      <formula>0</formula>
    </cfRule>
  </conditionalFormatting>
  <conditionalFormatting sqref="C24">
    <cfRule type="cellIs" priority="88" dxfId="2089" operator="equal" stopIfTrue="1">
      <formula>0</formula>
    </cfRule>
  </conditionalFormatting>
  <conditionalFormatting sqref="C11">
    <cfRule type="cellIs" priority="87" dxfId="2089" operator="equal" stopIfTrue="1">
      <formula>0</formula>
    </cfRule>
  </conditionalFormatting>
  <conditionalFormatting sqref="C15">
    <cfRule type="cellIs" priority="86" dxfId="2089" operator="equal" stopIfTrue="1">
      <formula>0</formula>
    </cfRule>
  </conditionalFormatting>
  <conditionalFormatting sqref="C10">
    <cfRule type="cellIs" priority="85" dxfId="2089" operator="equal" stopIfTrue="1">
      <formula>0</formula>
    </cfRule>
  </conditionalFormatting>
  <conditionalFormatting sqref="C12">
    <cfRule type="cellIs" priority="84" dxfId="2089" operator="equal" stopIfTrue="1">
      <formula>0</formula>
    </cfRule>
  </conditionalFormatting>
  <conditionalFormatting sqref="C17">
    <cfRule type="cellIs" priority="83" dxfId="2089" operator="equal" stopIfTrue="1">
      <formula>0</formula>
    </cfRule>
  </conditionalFormatting>
  <conditionalFormatting sqref="C22">
    <cfRule type="cellIs" priority="82" dxfId="2089" operator="equal" stopIfTrue="1">
      <formula>0</formula>
    </cfRule>
  </conditionalFormatting>
  <conditionalFormatting sqref="C21">
    <cfRule type="cellIs" priority="81" dxfId="2089" operator="equal" stopIfTrue="1">
      <formula>0</formula>
    </cfRule>
  </conditionalFormatting>
  <conditionalFormatting sqref="C18">
    <cfRule type="cellIs" priority="80" dxfId="2089" operator="equal" stopIfTrue="1">
      <formula>0</formula>
    </cfRule>
  </conditionalFormatting>
  <conditionalFormatting sqref="C20">
    <cfRule type="cellIs" priority="79" dxfId="2089" operator="equal" stopIfTrue="1">
      <formula>0</formula>
    </cfRule>
  </conditionalFormatting>
  <conditionalFormatting sqref="E8:E24">
    <cfRule type="containsErrors" priority="78" dxfId="2088">
      <formula>ISERROR(E8)</formula>
    </cfRule>
  </conditionalFormatting>
  <conditionalFormatting sqref="E23 E19 E14 E9 E16">
    <cfRule type="cellIs" priority="77" dxfId="2089" operator="equal" stopIfTrue="1">
      <formula>0</formula>
    </cfRule>
  </conditionalFormatting>
  <conditionalFormatting sqref="E8">
    <cfRule type="cellIs" priority="76" dxfId="2089" operator="equal" stopIfTrue="1">
      <formula>0</formula>
    </cfRule>
  </conditionalFormatting>
  <conditionalFormatting sqref="E13">
    <cfRule type="cellIs" priority="75" dxfId="2089" operator="equal" stopIfTrue="1">
      <formula>0</formula>
    </cfRule>
  </conditionalFormatting>
  <conditionalFormatting sqref="E24">
    <cfRule type="cellIs" priority="74" dxfId="2089" operator="equal" stopIfTrue="1">
      <formula>0</formula>
    </cfRule>
  </conditionalFormatting>
  <conditionalFormatting sqref="E11">
    <cfRule type="cellIs" priority="73" dxfId="2089" operator="equal" stopIfTrue="1">
      <formula>0</formula>
    </cfRule>
  </conditionalFormatting>
  <conditionalFormatting sqref="E15">
    <cfRule type="cellIs" priority="72" dxfId="2089" operator="equal" stopIfTrue="1">
      <formula>0</formula>
    </cfRule>
  </conditionalFormatting>
  <conditionalFormatting sqref="E10">
    <cfRule type="cellIs" priority="71" dxfId="2089" operator="equal" stopIfTrue="1">
      <formula>0</formula>
    </cfRule>
  </conditionalFormatting>
  <conditionalFormatting sqref="E12">
    <cfRule type="cellIs" priority="70" dxfId="2089" operator="equal" stopIfTrue="1">
      <formula>0</formula>
    </cfRule>
  </conditionalFormatting>
  <conditionalFormatting sqref="E17">
    <cfRule type="cellIs" priority="69" dxfId="2089" operator="equal" stopIfTrue="1">
      <formula>0</formula>
    </cfRule>
  </conditionalFormatting>
  <conditionalFormatting sqref="E22">
    <cfRule type="cellIs" priority="68" dxfId="2089" operator="equal" stopIfTrue="1">
      <formula>0</formula>
    </cfRule>
  </conditionalFormatting>
  <conditionalFormatting sqref="E21">
    <cfRule type="cellIs" priority="67" dxfId="2089" operator="equal" stopIfTrue="1">
      <formula>0</formula>
    </cfRule>
  </conditionalFormatting>
  <conditionalFormatting sqref="E18">
    <cfRule type="cellIs" priority="66" dxfId="2089" operator="equal" stopIfTrue="1">
      <formula>0</formula>
    </cfRule>
  </conditionalFormatting>
  <conditionalFormatting sqref="E20">
    <cfRule type="cellIs" priority="65" dxfId="2089" operator="equal" stopIfTrue="1">
      <formula>0</formula>
    </cfRule>
  </conditionalFormatting>
  <conditionalFormatting sqref="H8:H24">
    <cfRule type="containsErrors" priority="64" dxfId="2088">
      <formula>ISERROR(H8)</formula>
    </cfRule>
  </conditionalFormatting>
  <conditionalFormatting sqref="H23 H19 H14 H9 H16">
    <cfRule type="cellIs" priority="63" dxfId="2089" operator="equal" stopIfTrue="1">
      <formula>0</formula>
    </cfRule>
  </conditionalFormatting>
  <conditionalFormatting sqref="H8">
    <cfRule type="cellIs" priority="62" dxfId="2089" operator="equal" stopIfTrue="1">
      <formula>0</formula>
    </cfRule>
  </conditionalFormatting>
  <conditionalFormatting sqref="H13">
    <cfRule type="cellIs" priority="61" dxfId="2089" operator="equal" stopIfTrue="1">
      <formula>0</formula>
    </cfRule>
  </conditionalFormatting>
  <conditionalFormatting sqref="H24">
    <cfRule type="cellIs" priority="60" dxfId="2089" operator="equal" stopIfTrue="1">
      <formula>0</formula>
    </cfRule>
  </conditionalFormatting>
  <conditionalFormatting sqref="H11">
    <cfRule type="cellIs" priority="59" dxfId="2089" operator="equal" stopIfTrue="1">
      <formula>0</formula>
    </cfRule>
  </conditionalFormatting>
  <conditionalFormatting sqref="H15">
    <cfRule type="cellIs" priority="58" dxfId="2089" operator="equal" stopIfTrue="1">
      <formula>0</formula>
    </cfRule>
  </conditionalFormatting>
  <conditionalFormatting sqref="H10">
    <cfRule type="cellIs" priority="57" dxfId="2089" operator="equal" stopIfTrue="1">
      <formula>0</formula>
    </cfRule>
  </conditionalFormatting>
  <conditionalFormatting sqref="H12">
    <cfRule type="cellIs" priority="56" dxfId="2089" operator="equal" stopIfTrue="1">
      <formula>0</formula>
    </cfRule>
  </conditionalFormatting>
  <conditionalFormatting sqref="H17">
    <cfRule type="cellIs" priority="55" dxfId="2089" operator="equal" stopIfTrue="1">
      <formula>0</formula>
    </cfRule>
  </conditionalFormatting>
  <conditionalFormatting sqref="H22">
    <cfRule type="cellIs" priority="54" dxfId="2089" operator="equal" stopIfTrue="1">
      <formula>0</formula>
    </cfRule>
  </conditionalFormatting>
  <conditionalFormatting sqref="H21">
    <cfRule type="cellIs" priority="53" dxfId="2089" operator="equal" stopIfTrue="1">
      <formula>0</formula>
    </cfRule>
  </conditionalFormatting>
  <conditionalFormatting sqref="H18">
    <cfRule type="cellIs" priority="52" dxfId="2089" operator="equal" stopIfTrue="1">
      <formula>0</formula>
    </cfRule>
  </conditionalFormatting>
  <conditionalFormatting sqref="H20">
    <cfRule type="cellIs" priority="51" dxfId="2089" operator="equal" stopIfTrue="1">
      <formula>0</formula>
    </cfRule>
  </conditionalFormatting>
  <conditionalFormatting sqref="J8:J24">
    <cfRule type="containsErrors" priority="50" dxfId="2088">
      <formula>ISERROR(J8)</formula>
    </cfRule>
  </conditionalFormatting>
  <conditionalFormatting sqref="J23 J19 J14 J9 J16">
    <cfRule type="cellIs" priority="49" dxfId="2089" operator="equal" stopIfTrue="1">
      <formula>0</formula>
    </cfRule>
  </conditionalFormatting>
  <conditionalFormatting sqref="J8">
    <cfRule type="cellIs" priority="48" dxfId="2089" operator="equal" stopIfTrue="1">
      <formula>0</formula>
    </cfRule>
  </conditionalFormatting>
  <conditionalFormatting sqref="J13">
    <cfRule type="cellIs" priority="47" dxfId="2089" operator="equal" stopIfTrue="1">
      <formula>0</formula>
    </cfRule>
  </conditionalFormatting>
  <conditionalFormatting sqref="J24">
    <cfRule type="cellIs" priority="46" dxfId="2089" operator="equal" stopIfTrue="1">
      <formula>0</formula>
    </cfRule>
  </conditionalFormatting>
  <conditionalFormatting sqref="J11">
    <cfRule type="cellIs" priority="45" dxfId="2089" operator="equal" stopIfTrue="1">
      <formula>0</formula>
    </cfRule>
  </conditionalFormatting>
  <conditionalFormatting sqref="J15">
    <cfRule type="cellIs" priority="44" dxfId="2089" operator="equal" stopIfTrue="1">
      <formula>0</formula>
    </cfRule>
  </conditionalFormatting>
  <conditionalFormatting sqref="J10">
    <cfRule type="cellIs" priority="43" dxfId="2089" operator="equal" stopIfTrue="1">
      <formula>0</formula>
    </cfRule>
  </conditionalFormatting>
  <conditionalFormatting sqref="J12">
    <cfRule type="cellIs" priority="42" dxfId="2089" operator="equal" stopIfTrue="1">
      <formula>0</formula>
    </cfRule>
  </conditionalFormatting>
  <conditionalFormatting sqref="J17">
    <cfRule type="cellIs" priority="41" dxfId="2089" operator="equal" stopIfTrue="1">
      <formula>0</formula>
    </cfRule>
  </conditionalFormatting>
  <conditionalFormatting sqref="J22">
    <cfRule type="cellIs" priority="40" dxfId="2089" operator="equal" stopIfTrue="1">
      <formula>0</formula>
    </cfRule>
  </conditionalFormatting>
  <conditionalFormatting sqref="J21">
    <cfRule type="cellIs" priority="39" dxfId="2089" operator="equal" stopIfTrue="1">
      <formula>0</formula>
    </cfRule>
  </conditionalFormatting>
  <conditionalFormatting sqref="J18">
    <cfRule type="cellIs" priority="38" dxfId="2089" operator="equal" stopIfTrue="1">
      <formula>0</formula>
    </cfRule>
  </conditionalFormatting>
  <conditionalFormatting sqref="J20">
    <cfRule type="cellIs" priority="37" dxfId="2089" operator="equal" stopIfTrue="1">
      <formula>0</formula>
    </cfRule>
  </conditionalFormatting>
  <conditionalFormatting sqref="M8:M24">
    <cfRule type="containsErrors" priority="36" dxfId="2088">
      <formula>ISERROR(M8)</formula>
    </cfRule>
  </conditionalFormatting>
  <conditionalFormatting sqref="M23 M19 M14 M9 M16">
    <cfRule type="cellIs" priority="35" dxfId="2089" operator="equal" stopIfTrue="1">
      <formula>0</formula>
    </cfRule>
  </conditionalFormatting>
  <conditionalFormatting sqref="M8">
    <cfRule type="cellIs" priority="34" dxfId="2089" operator="equal" stopIfTrue="1">
      <formula>0</formula>
    </cfRule>
  </conditionalFormatting>
  <conditionalFormatting sqref="M13">
    <cfRule type="cellIs" priority="33" dxfId="2089" operator="equal" stopIfTrue="1">
      <formula>0</formula>
    </cfRule>
  </conditionalFormatting>
  <conditionalFormatting sqref="M24">
    <cfRule type="cellIs" priority="32" dxfId="2089" operator="equal" stopIfTrue="1">
      <formula>0</formula>
    </cfRule>
  </conditionalFormatting>
  <conditionalFormatting sqref="M11">
    <cfRule type="cellIs" priority="31" dxfId="2089" operator="equal" stopIfTrue="1">
      <formula>0</formula>
    </cfRule>
  </conditionalFormatting>
  <conditionalFormatting sqref="M15">
    <cfRule type="cellIs" priority="30" dxfId="2089" operator="equal" stopIfTrue="1">
      <formula>0</formula>
    </cfRule>
  </conditionalFormatting>
  <conditionalFormatting sqref="M10">
    <cfRule type="cellIs" priority="29" dxfId="2089" operator="equal" stopIfTrue="1">
      <formula>0</formula>
    </cfRule>
  </conditionalFormatting>
  <conditionalFormatting sqref="M12">
    <cfRule type="cellIs" priority="28" dxfId="2089" operator="equal" stopIfTrue="1">
      <formula>0</formula>
    </cfRule>
  </conditionalFormatting>
  <conditionalFormatting sqref="M17">
    <cfRule type="cellIs" priority="27" dxfId="2089" operator="equal" stopIfTrue="1">
      <formula>0</formula>
    </cfRule>
  </conditionalFormatting>
  <conditionalFormatting sqref="M22">
    <cfRule type="cellIs" priority="26" dxfId="2089" operator="equal" stopIfTrue="1">
      <formula>0</formula>
    </cfRule>
  </conditionalFormatting>
  <conditionalFormatting sqref="M21">
    <cfRule type="cellIs" priority="25" dxfId="2089" operator="equal" stopIfTrue="1">
      <formula>0</formula>
    </cfRule>
  </conditionalFormatting>
  <conditionalFormatting sqref="M18">
    <cfRule type="cellIs" priority="24" dxfId="2089" operator="equal" stopIfTrue="1">
      <formula>0</formula>
    </cfRule>
  </conditionalFormatting>
  <conditionalFormatting sqref="M20">
    <cfRule type="cellIs" priority="23" dxfId="2089" operator="equal" stopIfTrue="1">
      <formula>0</formula>
    </cfRule>
  </conditionalFormatting>
  <conditionalFormatting sqref="O8:O24">
    <cfRule type="containsErrors" priority="22" dxfId="2088">
      <formula>ISERROR(O8)</formula>
    </cfRule>
  </conditionalFormatting>
  <conditionalFormatting sqref="O23 O19 O14 O9 O16">
    <cfRule type="cellIs" priority="21" dxfId="2089" operator="equal" stopIfTrue="1">
      <formula>0</formula>
    </cfRule>
  </conditionalFormatting>
  <conditionalFormatting sqref="O8">
    <cfRule type="cellIs" priority="20" dxfId="2089" operator="equal" stopIfTrue="1">
      <formula>0</formula>
    </cfRule>
  </conditionalFormatting>
  <conditionalFormatting sqref="O13">
    <cfRule type="cellIs" priority="19" dxfId="2089" operator="equal" stopIfTrue="1">
      <formula>0</formula>
    </cfRule>
  </conditionalFormatting>
  <conditionalFormatting sqref="O24">
    <cfRule type="cellIs" priority="18" dxfId="2089" operator="equal" stopIfTrue="1">
      <formula>0</formula>
    </cfRule>
  </conditionalFormatting>
  <conditionalFormatting sqref="O11">
    <cfRule type="cellIs" priority="17" dxfId="2089" operator="equal" stopIfTrue="1">
      <formula>0</formula>
    </cfRule>
  </conditionalFormatting>
  <conditionalFormatting sqref="O15">
    <cfRule type="cellIs" priority="16" dxfId="2089" operator="equal" stopIfTrue="1">
      <formula>0</formula>
    </cfRule>
  </conditionalFormatting>
  <conditionalFormatting sqref="O10">
    <cfRule type="cellIs" priority="15" dxfId="2089" operator="equal" stopIfTrue="1">
      <formula>0</formula>
    </cfRule>
  </conditionalFormatting>
  <conditionalFormatting sqref="O12">
    <cfRule type="cellIs" priority="14" dxfId="2089" operator="equal" stopIfTrue="1">
      <formula>0</formula>
    </cfRule>
  </conditionalFormatting>
  <conditionalFormatting sqref="O17">
    <cfRule type="cellIs" priority="13" dxfId="2089" operator="equal" stopIfTrue="1">
      <formula>0</formula>
    </cfRule>
  </conditionalFormatting>
  <conditionalFormatting sqref="O22">
    <cfRule type="cellIs" priority="12" dxfId="2089" operator="equal" stopIfTrue="1">
      <formula>0</formula>
    </cfRule>
  </conditionalFormatting>
  <conditionalFormatting sqref="O21">
    <cfRule type="cellIs" priority="11" dxfId="2089" operator="equal" stopIfTrue="1">
      <formula>0</formula>
    </cfRule>
  </conditionalFormatting>
  <conditionalFormatting sqref="O18">
    <cfRule type="cellIs" priority="10" dxfId="2089" operator="equal" stopIfTrue="1">
      <formula>0</formula>
    </cfRule>
  </conditionalFormatting>
  <conditionalFormatting sqref="O20">
    <cfRule type="cellIs" priority="9" dxfId="2089" operator="equal" stopIfTrue="1">
      <formula>0</formula>
    </cfRule>
  </conditionalFormatting>
  <conditionalFormatting sqref="A10:A20 A22:A24">
    <cfRule type="cellIs" priority="8" dxfId="2089" operator="equal" stopIfTrue="1">
      <formula>0</formula>
    </cfRule>
  </conditionalFormatting>
  <conditionalFormatting sqref="A21">
    <cfRule type="cellIs" priority="7" dxfId="2089" operator="equal" stopIfTrue="1">
      <formula>0</formula>
    </cfRule>
  </conditionalFormatting>
  <conditionalFormatting sqref="A10:A24">
    <cfRule type="containsErrors" priority="6" dxfId="2088">
      <formula>ISERROR(A10)</formula>
    </cfRule>
  </conditionalFormatting>
  <conditionalFormatting sqref="A21:A23">
    <cfRule type="cellIs" priority="5" dxfId="2089" operator="equal" stopIfTrue="1">
      <formula>0</formula>
    </cfRule>
  </conditionalFormatting>
  <conditionalFormatting sqref="A22:A23">
    <cfRule type="cellIs" priority="4" dxfId="2089" operator="equal" stopIfTrue="1">
      <formula>0</formula>
    </cfRule>
  </conditionalFormatting>
  <conditionalFormatting sqref="A8:A9">
    <cfRule type="cellIs" priority="3" dxfId="2089" operator="equal" stopIfTrue="1">
      <formula>0</formula>
    </cfRule>
  </conditionalFormatting>
  <conditionalFormatting sqref="A8:A9">
    <cfRule type="containsErrors" priority="2" dxfId="2088">
      <formula>ISERROR(A8)</formula>
    </cfRule>
  </conditionalFormatting>
  <conditionalFormatting sqref="A30">
    <cfRule type="containsErrors" priority="1" dxfId="2088">
      <formula>ISERROR(A30)</formula>
    </cfRule>
  </conditionalFormatting>
  <printOptions/>
  <pageMargins left="0.25" right="0.25" top="0.75" bottom="0.75" header="0.3" footer="0.3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showGridLines="0" view="pageBreakPreview" zoomScale="70" zoomScaleNormal="70" zoomScaleSheetLayoutView="70" zoomScalePageLayoutView="0" workbookViewId="0" topLeftCell="A1">
      <selection activeCell="A31" sqref="A31:F31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7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7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7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72" t="s">
        <v>38</v>
      </c>
      <c r="B5" s="68" t="s">
        <v>40</v>
      </c>
      <c r="C5" s="69"/>
      <c r="D5" s="69"/>
      <c r="E5" s="69"/>
      <c r="F5" s="70"/>
      <c r="G5" s="68" t="s">
        <v>41</v>
      </c>
      <c r="H5" s="69"/>
      <c r="I5" s="69"/>
      <c r="J5" s="69"/>
      <c r="K5" s="70"/>
      <c r="L5" s="68" t="s">
        <v>42</v>
      </c>
      <c r="M5" s="69"/>
      <c r="N5" s="69"/>
      <c r="O5" s="69"/>
      <c r="P5" s="70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39" t="s">
        <v>9</v>
      </c>
      <c r="C7" s="40"/>
      <c r="D7" s="41" t="s">
        <v>10</v>
      </c>
      <c r="E7" s="40"/>
      <c r="F7" s="42" t="s">
        <v>11</v>
      </c>
      <c r="G7" s="39" t="s">
        <v>12</v>
      </c>
      <c r="H7" s="40"/>
      <c r="I7" s="43" t="s">
        <v>13</v>
      </c>
      <c r="J7" s="40"/>
      <c r="K7" s="44" t="s">
        <v>14</v>
      </c>
      <c r="L7" s="45" t="s">
        <v>15</v>
      </c>
      <c r="M7" s="40"/>
      <c r="N7" s="43" t="s">
        <v>16</v>
      </c>
      <c r="O7" s="40"/>
      <c r="P7" s="44" t="s">
        <v>17</v>
      </c>
    </row>
    <row r="8" spans="1:16" ht="17.25">
      <c r="A8" s="56" t="s">
        <v>48</v>
      </c>
      <c r="B8" s="25">
        <v>394.12</v>
      </c>
      <c r="C8" s="62" t="s">
        <v>77</v>
      </c>
      <c r="D8" s="26">
        <v>394.29</v>
      </c>
      <c r="E8" s="62"/>
      <c r="F8" s="27">
        <v>0.17</v>
      </c>
      <c r="G8" s="25">
        <v>442.53</v>
      </c>
      <c r="H8" s="62" t="s">
        <v>77</v>
      </c>
      <c r="I8" s="26">
        <v>442.44</v>
      </c>
      <c r="J8" s="62"/>
      <c r="K8" s="27">
        <v>-0.09</v>
      </c>
      <c r="L8" s="25">
        <v>316.04</v>
      </c>
      <c r="M8" s="62" t="s">
        <v>77</v>
      </c>
      <c r="N8" s="26">
        <v>314.85</v>
      </c>
      <c r="O8" s="62"/>
      <c r="P8" s="27">
        <v>-1.19</v>
      </c>
    </row>
    <row r="9" spans="1:16" ht="17.25">
      <c r="A9" s="57" t="s">
        <v>54</v>
      </c>
      <c r="B9" s="28">
        <v>374.5</v>
      </c>
      <c r="C9" s="62"/>
      <c r="D9" s="26">
        <v>374.5</v>
      </c>
      <c r="E9" s="62"/>
      <c r="F9" s="27"/>
      <c r="G9" s="25">
        <v>411.5</v>
      </c>
      <c r="H9" s="62"/>
      <c r="I9" s="26">
        <v>411.5</v>
      </c>
      <c r="J9" s="62"/>
      <c r="K9" s="27"/>
      <c r="L9" s="25">
        <v>279</v>
      </c>
      <c r="M9" s="62"/>
      <c r="N9" s="26">
        <v>279</v>
      </c>
      <c r="O9" s="62"/>
      <c r="P9" s="27"/>
    </row>
    <row r="10" spans="1:16" ht="17.25">
      <c r="A10" s="56" t="s">
        <v>55</v>
      </c>
      <c r="B10" s="25">
        <v>310</v>
      </c>
      <c r="C10" s="62"/>
      <c r="D10" s="26">
        <v>310</v>
      </c>
      <c r="E10" s="62"/>
      <c r="F10" s="27"/>
      <c r="G10" s="25" t="s">
        <v>49</v>
      </c>
      <c r="H10" s="62"/>
      <c r="I10" s="26" t="s">
        <v>49</v>
      </c>
      <c r="J10" s="62"/>
      <c r="K10" s="27"/>
      <c r="L10" s="25">
        <v>350</v>
      </c>
      <c r="M10" s="62"/>
      <c r="N10" s="26">
        <v>350</v>
      </c>
      <c r="O10" s="62"/>
      <c r="P10" s="27"/>
    </row>
    <row r="11" spans="1:16" ht="17.25">
      <c r="A11" s="56" t="s">
        <v>56</v>
      </c>
      <c r="B11" s="25">
        <v>290</v>
      </c>
      <c r="C11" s="62"/>
      <c r="D11" s="26">
        <v>290</v>
      </c>
      <c r="E11" s="62"/>
      <c r="F11" s="27"/>
      <c r="G11" s="25">
        <v>345</v>
      </c>
      <c r="H11" s="62"/>
      <c r="I11" s="26">
        <v>345</v>
      </c>
      <c r="J11" s="62"/>
      <c r="K11" s="27"/>
      <c r="L11" s="25">
        <v>280</v>
      </c>
      <c r="M11" s="62"/>
      <c r="N11" s="26">
        <v>285</v>
      </c>
      <c r="O11" s="62"/>
      <c r="P11" s="27">
        <v>5</v>
      </c>
    </row>
    <row r="12" spans="1:16" ht="17.25">
      <c r="A12" s="56" t="s">
        <v>57</v>
      </c>
      <c r="B12" s="25">
        <v>340</v>
      </c>
      <c r="C12" s="62"/>
      <c r="D12" s="26">
        <v>340</v>
      </c>
      <c r="E12" s="62"/>
      <c r="F12" s="29"/>
      <c r="G12" s="25">
        <v>375</v>
      </c>
      <c r="H12" s="62"/>
      <c r="I12" s="26">
        <v>375</v>
      </c>
      <c r="J12" s="62"/>
      <c r="K12" s="29"/>
      <c r="L12" s="25">
        <v>320</v>
      </c>
      <c r="M12" s="62"/>
      <c r="N12" s="26">
        <v>330</v>
      </c>
      <c r="O12" s="62"/>
      <c r="P12" s="29">
        <v>10</v>
      </c>
    </row>
    <row r="13" spans="1:16" ht="17.25">
      <c r="A13" s="56" t="s">
        <v>58</v>
      </c>
      <c r="B13" s="25">
        <v>422</v>
      </c>
      <c r="C13" s="62"/>
      <c r="D13" s="26">
        <v>417</v>
      </c>
      <c r="E13" s="62"/>
      <c r="F13" s="27">
        <v>-5</v>
      </c>
      <c r="G13" s="25">
        <v>453.5</v>
      </c>
      <c r="H13" s="62"/>
      <c r="I13" s="26">
        <v>443.5</v>
      </c>
      <c r="J13" s="62"/>
      <c r="K13" s="27">
        <v>-10</v>
      </c>
      <c r="L13" s="25">
        <v>322</v>
      </c>
      <c r="M13" s="62"/>
      <c r="N13" s="26">
        <v>322</v>
      </c>
      <c r="O13" s="62"/>
      <c r="P13" s="27"/>
    </row>
    <row r="14" spans="1:16" ht="17.25">
      <c r="A14" s="56" t="s">
        <v>59</v>
      </c>
      <c r="B14" s="28">
        <v>412.5</v>
      </c>
      <c r="C14" s="62"/>
      <c r="D14" s="26">
        <v>450</v>
      </c>
      <c r="E14" s="62"/>
      <c r="F14" s="27">
        <v>37.5</v>
      </c>
      <c r="G14" s="25">
        <v>422.5</v>
      </c>
      <c r="H14" s="62"/>
      <c r="I14" s="26">
        <v>422.5</v>
      </c>
      <c r="J14" s="62"/>
      <c r="K14" s="27"/>
      <c r="L14" s="25">
        <v>327.5</v>
      </c>
      <c r="M14" s="62"/>
      <c r="N14" s="26">
        <v>327.5</v>
      </c>
      <c r="O14" s="62"/>
      <c r="P14" s="27"/>
    </row>
    <row r="15" spans="1:16" ht="17.25">
      <c r="A15" s="56" t="s">
        <v>60</v>
      </c>
      <c r="B15" s="25">
        <v>441.5</v>
      </c>
      <c r="C15" s="62"/>
      <c r="D15" s="26">
        <v>395</v>
      </c>
      <c r="E15" s="62"/>
      <c r="F15" s="27">
        <v>-46.5</v>
      </c>
      <c r="G15" s="25">
        <v>399.5</v>
      </c>
      <c r="H15" s="62"/>
      <c r="I15" s="26">
        <v>425</v>
      </c>
      <c r="J15" s="62"/>
      <c r="K15" s="27">
        <v>25.5</v>
      </c>
      <c r="L15" s="25">
        <v>315</v>
      </c>
      <c r="M15" s="62"/>
      <c r="N15" s="26">
        <v>315</v>
      </c>
      <c r="O15" s="62"/>
      <c r="P15" s="27"/>
    </row>
    <row r="16" spans="1:16" ht="17.25">
      <c r="A16" s="56" t="s">
        <v>61</v>
      </c>
      <c r="B16" s="28">
        <v>343</v>
      </c>
      <c r="C16" s="62"/>
      <c r="D16" s="26">
        <v>359</v>
      </c>
      <c r="E16" s="62"/>
      <c r="F16" s="27">
        <v>16</v>
      </c>
      <c r="G16" s="25" t="s">
        <v>49</v>
      </c>
      <c r="H16" s="62"/>
      <c r="I16" s="26" t="s">
        <v>49</v>
      </c>
      <c r="J16" s="62"/>
      <c r="K16" s="27"/>
      <c r="L16" s="25">
        <v>249</v>
      </c>
      <c r="M16" s="62"/>
      <c r="N16" s="26">
        <v>249</v>
      </c>
      <c r="O16" s="62"/>
      <c r="P16" s="27"/>
    </row>
    <row r="17" spans="1:16" ht="17.25">
      <c r="A17" s="56" t="s">
        <v>62</v>
      </c>
      <c r="B17" s="25" t="s">
        <v>49</v>
      </c>
      <c r="C17" s="62"/>
      <c r="D17" s="26" t="s">
        <v>49</v>
      </c>
      <c r="E17" s="62"/>
      <c r="F17" s="27"/>
      <c r="G17" s="25">
        <v>350</v>
      </c>
      <c r="H17" s="62"/>
      <c r="I17" s="26">
        <v>350</v>
      </c>
      <c r="J17" s="62"/>
      <c r="K17" s="27"/>
      <c r="L17" s="25">
        <v>285</v>
      </c>
      <c r="M17" s="62"/>
      <c r="N17" s="26">
        <v>285</v>
      </c>
      <c r="O17" s="62"/>
      <c r="P17" s="27"/>
    </row>
    <row r="18" spans="1:16" ht="17.25">
      <c r="A18" s="56" t="s">
        <v>63</v>
      </c>
      <c r="B18" s="25">
        <v>341</v>
      </c>
      <c r="C18" s="62"/>
      <c r="D18" s="26">
        <v>341</v>
      </c>
      <c r="E18" s="62"/>
      <c r="F18" s="27"/>
      <c r="G18" s="25" t="s">
        <v>49</v>
      </c>
      <c r="H18" s="62"/>
      <c r="I18" s="26" t="s">
        <v>49</v>
      </c>
      <c r="J18" s="62"/>
      <c r="K18" s="27"/>
      <c r="L18" s="25">
        <v>336</v>
      </c>
      <c r="M18" s="62"/>
      <c r="N18" s="26">
        <v>336</v>
      </c>
      <c r="O18" s="62"/>
      <c r="P18" s="27"/>
    </row>
    <row r="19" spans="1:16" ht="17.25">
      <c r="A19" s="56" t="s">
        <v>64</v>
      </c>
      <c r="B19" s="28">
        <v>297.5</v>
      </c>
      <c r="C19" s="62"/>
      <c r="D19" s="26">
        <v>297.5</v>
      </c>
      <c r="E19" s="62"/>
      <c r="F19" s="27"/>
      <c r="G19" s="25">
        <v>400</v>
      </c>
      <c r="H19" s="62"/>
      <c r="I19" s="26">
        <v>400</v>
      </c>
      <c r="J19" s="62"/>
      <c r="K19" s="27"/>
      <c r="L19" s="25">
        <v>337.5</v>
      </c>
      <c r="M19" s="62"/>
      <c r="N19" s="26">
        <v>347.5</v>
      </c>
      <c r="O19" s="62"/>
      <c r="P19" s="27">
        <v>10</v>
      </c>
    </row>
    <row r="20" spans="1:16" ht="17.25">
      <c r="A20" s="56" t="s">
        <v>65</v>
      </c>
      <c r="B20" s="25">
        <v>265</v>
      </c>
      <c r="C20" s="62"/>
      <c r="D20" s="26">
        <v>265</v>
      </c>
      <c r="E20" s="62"/>
      <c r="F20" s="27"/>
      <c r="G20" s="25">
        <v>397.5</v>
      </c>
      <c r="H20" s="62"/>
      <c r="I20" s="26">
        <v>397.5</v>
      </c>
      <c r="J20" s="62"/>
      <c r="K20" s="27"/>
      <c r="L20" s="25">
        <v>371.5</v>
      </c>
      <c r="M20" s="62"/>
      <c r="N20" s="26">
        <v>331.5</v>
      </c>
      <c r="O20" s="62"/>
      <c r="P20" s="27">
        <v>-40</v>
      </c>
    </row>
    <row r="21" spans="1:16" ht="17.25">
      <c r="A21" s="56" t="s">
        <v>66</v>
      </c>
      <c r="B21" s="25">
        <v>319</v>
      </c>
      <c r="C21" s="62"/>
      <c r="D21" s="26">
        <v>329</v>
      </c>
      <c r="E21" s="62"/>
      <c r="F21" s="27">
        <v>10</v>
      </c>
      <c r="G21" s="25">
        <v>370</v>
      </c>
      <c r="H21" s="62"/>
      <c r="I21" s="26">
        <v>375</v>
      </c>
      <c r="J21" s="62"/>
      <c r="K21" s="27">
        <v>5</v>
      </c>
      <c r="L21" s="25">
        <v>325</v>
      </c>
      <c r="M21" s="62"/>
      <c r="N21" s="26">
        <v>325</v>
      </c>
      <c r="O21" s="62"/>
      <c r="P21" s="27"/>
    </row>
    <row r="22" spans="1:16" ht="17.25">
      <c r="A22" s="56" t="s">
        <v>67</v>
      </c>
      <c r="B22" s="25">
        <v>290.5</v>
      </c>
      <c r="C22" s="62"/>
      <c r="D22" s="26">
        <v>290.5</v>
      </c>
      <c r="E22" s="62"/>
      <c r="F22" s="27"/>
      <c r="G22" s="25">
        <v>343.5</v>
      </c>
      <c r="H22" s="62"/>
      <c r="I22" s="26">
        <v>343.5</v>
      </c>
      <c r="J22" s="62"/>
      <c r="K22" s="27"/>
      <c r="L22" s="25">
        <v>319</v>
      </c>
      <c r="M22" s="62"/>
      <c r="N22" s="26">
        <v>337.5</v>
      </c>
      <c r="O22" s="62"/>
      <c r="P22" s="27">
        <v>18.5</v>
      </c>
    </row>
    <row r="23" spans="1:16" ht="17.25">
      <c r="A23" s="56" t="s">
        <v>68</v>
      </c>
      <c r="B23" s="28">
        <v>290</v>
      </c>
      <c r="C23" s="62"/>
      <c r="D23" s="30">
        <v>290</v>
      </c>
      <c r="E23" s="62"/>
      <c r="F23" s="27"/>
      <c r="G23" s="25">
        <v>370</v>
      </c>
      <c r="H23" s="62"/>
      <c r="I23" s="26">
        <v>370</v>
      </c>
      <c r="J23" s="62"/>
      <c r="K23" s="27"/>
      <c r="L23" s="25">
        <v>335</v>
      </c>
      <c r="M23" s="62"/>
      <c r="N23" s="26">
        <v>330</v>
      </c>
      <c r="O23" s="62"/>
      <c r="P23" s="27">
        <v>-5</v>
      </c>
    </row>
    <row r="24" spans="1:16" ht="18" thickBot="1">
      <c r="A24" s="58" t="s">
        <v>69</v>
      </c>
      <c r="B24" s="31">
        <v>220</v>
      </c>
      <c r="C24" s="63"/>
      <c r="D24" s="32">
        <v>220</v>
      </c>
      <c r="E24" s="63"/>
      <c r="F24" s="33"/>
      <c r="G24" s="31">
        <v>340</v>
      </c>
      <c r="H24" s="63"/>
      <c r="I24" s="32">
        <v>340</v>
      </c>
      <c r="J24" s="63"/>
      <c r="K24" s="33"/>
      <c r="L24" s="31" t="s">
        <v>49</v>
      </c>
      <c r="M24" s="63"/>
      <c r="N24" s="64" t="s">
        <v>49</v>
      </c>
      <c r="O24" s="63"/>
      <c r="P24" s="33"/>
    </row>
    <row r="25" spans="1:15" ht="17.25">
      <c r="A25" s="2"/>
      <c r="C25" s="2"/>
      <c r="E25" s="2"/>
      <c r="H25" s="2"/>
      <c r="J25" s="2"/>
      <c r="M25" s="2"/>
      <c r="O25" s="2"/>
    </row>
    <row r="26" spans="1:7" ht="17.25" customHeight="1">
      <c r="A26" s="75" t="s">
        <v>85</v>
      </c>
      <c r="B26" s="75"/>
      <c r="C26" s="75"/>
      <c r="D26" s="75"/>
      <c r="E26" s="75"/>
      <c r="F26" s="75"/>
      <c r="G26" s="59"/>
    </row>
    <row r="27" spans="1:7" ht="17.25" customHeight="1">
      <c r="A27" s="75"/>
      <c r="B27" s="75"/>
      <c r="C27" s="75"/>
      <c r="D27" s="75"/>
      <c r="E27" s="75"/>
      <c r="F27" s="75"/>
      <c r="G27" s="59"/>
    </row>
    <row r="28" spans="1:7" ht="17.25">
      <c r="A28" s="75"/>
      <c r="B28" s="75"/>
      <c r="C28" s="75"/>
      <c r="D28" s="75"/>
      <c r="E28" s="75"/>
      <c r="F28" s="75"/>
      <c r="G28" s="59"/>
    </row>
    <row r="29" spans="1:7" ht="17.25">
      <c r="A29" s="75"/>
      <c r="B29" s="75"/>
      <c r="C29" s="75"/>
      <c r="D29" s="75"/>
      <c r="E29" s="75"/>
      <c r="F29" s="75"/>
      <c r="G29" s="59"/>
    </row>
    <row r="30" spans="1:11" ht="18" customHeight="1">
      <c r="A30" s="66" t="s">
        <v>83</v>
      </c>
      <c r="B30" s="66"/>
      <c r="C30" s="66"/>
      <c r="D30" s="66"/>
      <c r="E30" s="66"/>
      <c r="F30" s="66"/>
      <c r="G30" s="66"/>
      <c r="H30" s="60"/>
      <c r="I30" s="60"/>
      <c r="J30" s="60"/>
      <c r="K30" s="60"/>
    </row>
    <row r="31" spans="1:11" ht="17.25">
      <c r="A31" s="67"/>
      <c r="B31" s="67"/>
      <c r="C31" s="67"/>
      <c r="D31" s="67"/>
      <c r="E31" s="67"/>
      <c r="F31" s="67"/>
      <c r="G31" s="46"/>
      <c r="H31" s="46"/>
      <c r="I31" s="46"/>
      <c r="J31" s="46"/>
      <c r="K31" s="46"/>
    </row>
    <row r="32" spans="1:16" ht="17.25">
      <c r="A32" s="71" t="s">
        <v>71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7.25">
      <c r="A33" s="71" t="s">
        <v>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17.25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5" ht="18" thickBot="1">
      <c r="A35"/>
      <c r="C35" s="5"/>
      <c r="E35" s="5"/>
      <c r="H35" s="5"/>
      <c r="J35" s="5"/>
      <c r="M35" s="5"/>
      <c r="O35" s="5"/>
    </row>
    <row r="36" spans="1:16" ht="17.25">
      <c r="A36" s="72" t="s">
        <v>38</v>
      </c>
      <c r="B36" s="68" t="s">
        <v>37</v>
      </c>
      <c r="C36" s="69"/>
      <c r="D36" s="69"/>
      <c r="E36" s="69"/>
      <c r="F36" s="70"/>
      <c r="G36" s="68" t="s">
        <v>0</v>
      </c>
      <c r="H36" s="69"/>
      <c r="I36" s="69"/>
      <c r="J36" s="69"/>
      <c r="K36" s="70"/>
      <c r="L36" s="68" t="s">
        <v>29</v>
      </c>
      <c r="M36" s="69"/>
      <c r="N36" s="69"/>
      <c r="O36" s="69"/>
      <c r="P36" s="70"/>
    </row>
    <row r="37" spans="1:16" ht="63" customHeight="1">
      <c r="A37" s="73"/>
      <c r="B37" s="17" t="s">
        <v>81</v>
      </c>
      <c r="C37" s="18"/>
      <c r="D37" s="19" t="s">
        <v>82</v>
      </c>
      <c r="E37" s="18"/>
      <c r="F37" s="20" t="s">
        <v>8</v>
      </c>
      <c r="G37" s="17" t="s">
        <v>81</v>
      </c>
      <c r="H37" s="18"/>
      <c r="I37" s="19" t="s">
        <v>82</v>
      </c>
      <c r="J37" s="18"/>
      <c r="K37" s="20" t="s">
        <v>8</v>
      </c>
      <c r="L37" s="17" t="s">
        <v>81</v>
      </c>
      <c r="M37" s="18"/>
      <c r="N37" s="19" t="s">
        <v>82</v>
      </c>
      <c r="O37" s="18"/>
      <c r="P37" s="20" t="s">
        <v>8</v>
      </c>
    </row>
    <row r="38" spans="1:16" ht="18" thickBot="1">
      <c r="A38" s="74"/>
      <c r="B38" s="39">
        <v>-10</v>
      </c>
      <c r="C38" s="40"/>
      <c r="D38" s="41">
        <v>-11</v>
      </c>
      <c r="E38" s="40"/>
      <c r="F38" s="42">
        <v>-12</v>
      </c>
      <c r="G38" s="39">
        <v>-13</v>
      </c>
      <c r="H38" s="40"/>
      <c r="I38" s="43">
        <v>-14</v>
      </c>
      <c r="J38" s="40"/>
      <c r="K38" s="44">
        <v>-15</v>
      </c>
      <c r="L38" s="45">
        <v>-16</v>
      </c>
      <c r="M38" s="40"/>
      <c r="N38" s="43">
        <v>-17</v>
      </c>
      <c r="O38" s="40"/>
      <c r="P38" s="44">
        <v>-18</v>
      </c>
    </row>
    <row r="39" spans="1:16" ht="17.25">
      <c r="A39" s="56" t="s">
        <v>48</v>
      </c>
      <c r="B39" s="25">
        <v>294.24</v>
      </c>
      <c r="C39" s="62" t="s">
        <v>77</v>
      </c>
      <c r="D39" s="26">
        <v>294.53</v>
      </c>
      <c r="E39" s="62"/>
      <c r="F39" s="27">
        <v>0.29</v>
      </c>
      <c r="G39" s="25">
        <v>193.53</v>
      </c>
      <c r="H39" s="62" t="s">
        <v>77</v>
      </c>
      <c r="I39" s="26">
        <v>191.85</v>
      </c>
      <c r="J39" s="62"/>
      <c r="K39" s="27">
        <v>-1.68</v>
      </c>
      <c r="L39" s="25">
        <v>8.43</v>
      </c>
      <c r="M39" s="62" t="s">
        <v>77</v>
      </c>
      <c r="N39" s="26">
        <v>8.5</v>
      </c>
      <c r="O39" s="62"/>
      <c r="P39" s="27">
        <v>0.07</v>
      </c>
    </row>
    <row r="40" spans="1:16" ht="17.25">
      <c r="A40" s="57" t="s">
        <v>54</v>
      </c>
      <c r="B40" s="25">
        <v>274</v>
      </c>
      <c r="C40" s="62"/>
      <c r="D40" s="26">
        <v>274</v>
      </c>
      <c r="E40" s="62"/>
      <c r="F40" s="27"/>
      <c r="G40" s="25">
        <v>202.5</v>
      </c>
      <c r="H40" s="62"/>
      <c r="I40" s="26">
        <v>202.5</v>
      </c>
      <c r="J40" s="62"/>
      <c r="K40" s="27"/>
      <c r="L40" s="25">
        <v>7.88</v>
      </c>
      <c r="M40" s="62"/>
      <c r="N40" s="26">
        <v>7.88</v>
      </c>
      <c r="O40" s="62"/>
      <c r="P40" s="27"/>
    </row>
    <row r="41" spans="1:16" ht="17.25">
      <c r="A41" s="56" t="s">
        <v>55</v>
      </c>
      <c r="B41" s="25">
        <v>300</v>
      </c>
      <c r="C41" s="62"/>
      <c r="D41" s="26">
        <v>300</v>
      </c>
      <c r="E41" s="62"/>
      <c r="F41" s="27"/>
      <c r="G41" s="25">
        <v>200</v>
      </c>
      <c r="H41" s="62"/>
      <c r="I41" s="26">
        <v>190</v>
      </c>
      <c r="J41" s="62"/>
      <c r="K41" s="27">
        <v>-10</v>
      </c>
      <c r="L41" s="25">
        <v>9</v>
      </c>
      <c r="M41" s="62"/>
      <c r="N41" s="26">
        <v>9</v>
      </c>
      <c r="O41" s="62"/>
      <c r="P41" s="27"/>
    </row>
    <row r="42" spans="1:16" ht="17.25">
      <c r="A42" s="56" t="s">
        <v>56</v>
      </c>
      <c r="B42" s="25">
        <v>272.5</v>
      </c>
      <c r="C42" s="62"/>
      <c r="D42" s="26">
        <v>275</v>
      </c>
      <c r="E42" s="62"/>
      <c r="F42" s="27">
        <v>2.5</v>
      </c>
      <c r="G42" s="25">
        <v>185</v>
      </c>
      <c r="H42" s="62"/>
      <c r="I42" s="26">
        <v>180</v>
      </c>
      <c r="J42" s="62"/>
      <c r="K42" s="27">
        <v>-5</v>
      </c>
      <c r="L42" s="25">
        <v>8</v>
      </c>
      <c r="M42" s="62"/>
      <c r="N42" s="26">
        <v>8</v>
      </c>
      <c r="O42" s="62"/>
      <c r="P42" s="27"/>
    </row>
    <row r="43" spans="1:16" ht="17.25">
      <c r="A43" s="56" t="s">
        <v>57</v>
      </c>
      <c r="B43" s="25">
        <v>280</v>
      </c>
      <c r="C43" s="62"/>
      <c r="D43" s="26">
        <v>295</v>
      </c>
      <c r="E43" s="62"/>
      <c r="F43" s="29">
        <v>15</v>
      </c>
      <c r="G43" s="25">
        <v>190</v>
      </c>
      <c r="H43" s="62"/>
      <c r="I43" s="26">
        <v>190</v>
      </c>
      <c r="J43" s="62"/>
      <c r="K43" s="29"/>
      <c r="L43" s="25">
        <v>8.38</v>
      </c>
      <c r="M43" s="62"/>
      <c r="N43" s="26">
        <v>8.38</v>
      </c>
      <c r="O43" s="62"/>
      <c r="P43" s="29"/>
    </row>
    <row r="44" spans="1:16" ht="17.25">
      <c r="A44" s="56" t="s">
        <v>58</v>
      </c>
      <c r="B44" s="25">
        <v>321.5</v>
      </c>
      <c r="C44" s="62"/>
      <c r="D44" s="26">
        <v>321.5</v>
      </c>
      <c r="E44" s="62"/>
      <c r="F44" s="27"/>
      <c r="G44" s="25">
        <v>185</v>
      </c>
      <c r="H44" s="62"/>
      <c r="I44" s="26">
        <v>185</v>
      </c>
      <c r="J44" s="62"/>
      <c r="K44" s="27"/>
      <c r="L44" s="25">
        <v>7.47</v>
      </c>
      <c r="M44" s="62" t="s">
        <v>52</v>
      </c>
      <c r="N44" s="26">
        <v>7.47</v>
      </c>
      <c r="O44" s="62" t="s">
        <v>52</v>
      </c>
      <c r="P44" s="27"/>
    </row>
    <row r="45" spans="1:16" ht="17.25">
      <c r="A45" s="56" t="s">
        <v>59</v>
      </c>
      <c r="B45" s="25">
        <v>322</v>
      </c>
      <c r="C45" s="62"/>
      <c r="D45" s="26">
        <v>317.5</v>
      </c>
      <c r="E45" s="62"/>
      <c r="F45" s="27">
        <v>-4.5</v>
      </c>
      <c r="G45" s="25">
        <v>212.5</v>
      </c>
      <c r="H45" s="62"/>
      <c r="I45" s="26">
        <v>214</v>
      </c>
      <c r="J45" s="62"/>
      <c r="K45" s="27">
        <v>1.5</v>
      </c>
      <c r="L45" s="25">
        <v>11.35</v>
      </c>
      <c r="M45" s="62"/>
      <c r="N45" s="26">
        <v>11.35</v>
      </c>
      <c r="O45" s="62"/>
      <c r="P45" s="27"/>
    </row>
    <row r="46" spans="1:16" ht="17.25">
      <c r="A46" s="56" t="s">
        <v>60</v>
      </c>
      <c r="B46" s="25">
        <v>279.5</v>
      </c>
      <c r="C46" s="62"/>
      <c r="D46" s="26">
        <v>234.5</v>
      </c>
      <c r="E46" s="62"/>
      <c r="F46" s="27">
        <v>-45</v>
      </c>
      <c r="G46" s="25" t="s">
        <v>49</v>
      </c>
      <c r="H46" s="62"/>
      <c r="I46" s="26" t="s">
        <v>49</v>
      </c>
      <c r="J46" s="62"/>
      <c r="K46" s="27"/>
      <c r="L46" s="25">
        <v>9</v>
      </c>
      <c r="M46" s="62"/>
      <c r="N46" s="26">
        <v>9</v>
      </c>
      <c r="O46" s="62"/>
      <c r="P46" s="27"/>
    </row>
    <row r="47" spans="1:16" ht="17.25">
      <c r="A47" s="56" t="s">
        <v>61</v>
      </c>
      <c r="B47" s="25">
        <v>249</v>
      </c>
      <c r="C47" s="62"/>
      <c r="D47" s="26">
        <v>249</v>
      </c>
      <c r="E47" s="62"/>
      <c r="F47" s="27"/>
      <c r="G47" s="25">
        <v>182.5</v>
      </c>
      <c r="H47" s="62"/>
      <c r="I47" s="26">
        <v>182.5</v>
      </c>
      <c r="J47" s="62"/>
      <c r="K47" s="27"/>
      <c r="L47" s="25">
        <v>9.13</v>
      </c>
      <c r="M47" s="62"/>
      <c r="N47" s="26">
        <v>8.59</v>
      </c>
      <c r="O47" s="62"/>
      <c r="P47" s="27">
        <v>-0.54</v>
      </c>
    </row>
    <row r="48" spans="1:16" ht="17.25">
      <c r="A48" s="56" t="s">
        <v>62</v>
      </c>
      <c r="B48" s="25">
        <v>220</v>
      </c>
      <c r="C48" s="62"/>
      <c r="D48" s="26">
        <v>220</v>
      </c>
      <c r="E48" s="62"/>
      <c r="F48" s="27"/>
      <c r="G48" s="25">
        <v>180</v>
      </c>
      <c r="H48" s="62"/>
      <c r="I48" s="26">
        <v>180</v>
      </c>
      <c r="J48" s="62"/>
      <c r="K48" s="27"/>
      <c r="L48" s="25">
        <v>6.92</v>
      </c>
      <c r="M48" s="62" t="s">
        <v>52</v>
      </c>
      <c r="N48" s="26">
        <v>6.92</v>
      </c>
      <c r="O48" s="62" t="s">
        <v>52</v>
      </c>
      <c r="P48" s="27"/>
    </row>
    <row r="49" spans="1:16" ht="17.25">
      <c r="A49" s="56" t="s">
        <v>63</v>
      </c>
      <c r="B49" s="25">
        <v>264.5</v>
      </c>
      <c r="C49" s="62"/>
      <c r="D49" s="26">
        <v>264.5</v>
      </c>
      <c r="E49" s="62"/>
      <c r="F49" s="27"/>
      <c r="G49" s="25">
        <v>195</v>
      </c>
      <c r="H49" s="62"/>
      <c r="I49" s="26">
        <v>186</v>
      </c>
      <c r="J49" s="62"/>
      <c r="K49" s="27">
        <v>-9</v>
      </c>
      <c r="L49" s="25">
        <v>11.17</v>
      </c>
      <c r="M49" s="62"/>
      <c r="N49" s="26">
        <v>11.17</v>
      </c>
      <c r="O49" s="62"/>
      <c r="P49" s="27"/>
    </row>
    <row r="50" spans="1:16" ht="17.25">
      <c r="A50" s="56" t="s">
        <v>64</v>
      </c>
      <c r="B50" s="25">
        <v>292.5</v>
      </c>
      <c r="C50" s="62"/>
      <c r="D50" s="26">
        <v>292.5</v>
      </c>
      <c r="E50" s="62"/>
      <c r="F50" s="27"/>
      <c r="G50" s="25">
        <v>212.5</v>
      </c>
      <c r="H50" s="62"/>
      <c r="I50" s="26">
        <v>217.5</v>
      </c>
      <c r="J50" s="62"/>
      <c r="K50" s="27">
        <v>5</v>
      </c>
      <c r="L50" s="25">
        <v>7.13</v>
      </c>
      <c r="M50" s="62"/>
      <c r="N50" s="26">
        <v>7.13</v>
      </c>
      <c r="O50" s="62"/>
      <c r="P50" s="27"/>
    </row>
    <row r="51" spans="1:16" ht="17.25">
      <c r="A51" s="56" t="s">
        <v>65</v>
      </c>
      <c r="B51" s="25">
        <v>222.5</v>
      </c>
      <c r="C51" s="62"/>
      <c r="D51" s="26">
        <v>222.5</v>
      </c>
      <c r="E51" s="62"/>
      <c r="F51" s="27"/>
      <c r="G51" s="25">
        <v>217</v>
      </c>
      <c r="H51" s="62"/>
      <c r="I51" s="26">
        <v>202</v>
      </c>
      <c r="J51" s="62"/>
      <c r="K51" s="27">
        <v>-15</v>
      </c>
      <c r="L51" s="25">
        <v>6.5</v>
      </c>
      <c r="M51" s="62"/>
      <c r="N51" s="26">
        <v>6.5</v>
      </c>
      <c r="O51" s="62"/>
      <c r="P51" s="27"/>
    </row>
    <row r="52" spans="1:16" ht="17.25">
      <c r="A52" s="56" t="s">
        <v>66</v>
      </c>
      <c r="B52" s="25">
        <v>315</v>
      </c>
      <c r="C52" s="62"/>
      <c r="D52" s="26">
        <v>317.5</v>
      </c>
      <c r="E52" s="62"/>
      <c r="F52" s="27">
        <v>2.5</v>
      </c>
      <c r="G52" s="25">
        <v>201.5</v>
      </c>
      <c r="H52" s="62"/>
      <c r="I52" s="26">
        <v>196.5</v>
      </c>
      <c r="J52" s="62"/>
      <c r="K52" s="27">
        <v>-5</v>
      </c>
      <c r="L52" s="25">
        <v>7.75</v>
      </c>
      <c r="M52" s="62"/>
      <c r="N52" s="26">
        <v>8</v>
      </c>
      <c r="O52" s="62"/>
      <c r="P52" s="27">
        <v>0.25</v>
      </c>
    </row>
    <row r="53" spans="1:16" ht="17.25">
      <c r="A53" s="56" t="s">
        <v>67</v>
      </c>
      <c r="B53" s="25" t="s">
        <v>49</v>
      </c>
      <c r="C53" s="62"/>
      <c r="D53" s="26" t="s">
        <v>49</v>
      </c>
      <c r="E53" s="62"/>
      <c r="F53" s="27"/>
      <c r="G53" s="25">
        <v>221</v>
      </c>
      <c r="H53" s="62"/>
      <c r="I53" s="26">
        <v>221.5</v>
      </c>
      <c r="J53" s="62"/>
      <c r="K53" s="27">
        <v>0.5</v>
      </c>
      <c r="L53" s="25">
        <v>7.88</v>
      </c>
      <c r="M53" s="62"/>
      <c r="N53" s="26">
        <v>8.4</v>
      </c>
      <c r="O53" s="62"/>
      <c r="P53" s="27">
        <v>0.52</v>
      </c>
    </row>
    <row r="54" spans="1:16" ht="17.25">
      <c r="A54" s="56" t="s">
        <v>68</v>
      </c>
      <c r="B54" s="25">
        <v>335</v>
      </c>
      <c r="C54" s="62"/>
      <c r="D54" s="26">
        <v>315</v>
      </c>
      <c r="E54" s="62"/>
      <c r="F54" s="27">
        <v>-20</v>
      </c>
      <c r="G54" s="25" t="s">
        <v>49</v>
      </c>
      <c r="H54" s="62"/>
      <c r="I54" s="26" t="s">
        <v>49</v>
      </c>
      <c r="J54" s="62"/>
      <c r="K54" s="27"/>
      <c r="L54" s="25">
        <v>7.25</v>
      </c>
      <c r="M54" s="62"/>
      <c r="N54" s="26">
        <v>7.25</v>
      </c>
      <c r="O54" s="62"/>
      <c r="P54" s="27"/>
    </row>
    <row r="55" spans="1:16" ht="18" thickBot="1">
      <c r="A55" s="58" t="s">
        <v>69</v>
      </c>
      <c r="B55" s="31">
        <v>212.5</v>
      </c>
      <c r="C55" s="63"/>
      <c r="D55" s="32">
        <v>212.5</v>
      </c>
      <c r="E55" s="63"/>
      <c r="F55" s="33"/>
      <c r="G55" s="31">
        <v>197.5</v>
      </c>
      <c r="H55" s="63"/>
      <c r="I55" s="32">
        <v>197.5</v>
      </c>
      <c r="J55" s="63"/>
      <c r="K55" s="33"/>
      <c r="L55" s="31">
        <v>8</v>
      </c>
      <c r="M55" s="63"/>
      <c r="N55" s="32">
        <v>8</v>
      </c>
      <c r="O55" s="63"/>
      <c r="P55" s="33"/>
    </row>
    <row r="56" ht="9.75" customHeight="1"/>
    <row r="57" spans="1:7" ht="17.25" customHeight="1">
      <c r="A57" s="75" t="s">
        <v>86</v>
      </c>
      <c r="B57" s="75"/>
      <c r="C57" s="75"/>
      <c r="D57" s="75"/>
      <c r="E57" s="75"/>
      <c r="F57" s="75"/>
      <c r="G57" s="59"/>
    </row>
    <row r="58" spans="1:7" ht="17.25">
      <c r="A58" s="75"/>
      <c r="B58" s="75"/>
      <c r="C58" s="75"/>
      <c r="D58" s="75"/>
      <c r="E58" s="75"/>
      <c r="F58" s="75"/>
      <c r="G58" s="59"/>
    </row>
    <row r="59" spans="1:7" ht="17.25">
      <c r="A59" s="75"/>
      <c r="B59" s="75"/>
      <c r="C59" s="75"/>
      <c r="D59" s="75"/>
      <c r="E59" s="75"/>
      <c r="F59" s="75"/>
      <c r="G59" s="59"/>
    </row>
    <row r="60" spans="1:7" ht="17.25">
      <c r="A60" s="75"/>
      <c r="B60" s="75"/>
      <c r="C60" s="75"/>
      <c r="D60" s="75"/>
      <c r="E60" s="75"/>
      <c r="F60" s="75"/>
      <c r="G60" s="59"/>
    </row>
    <row r="61" spans="1:7" ht="17.25">
      <c r="A61" s="75"/>
      <c r="B61" s="75"/>
      <c r="C61" s="75"/>
      <c r="D61" s="75"/>
      <c r="E61" s="75"/>
      <c r="F61" s="75"/>
      <c r="G61" s="59"/>
    </row>
    <row r="62" spans="1:11" ht="18" customHeight="1">
      <c r="A62" s="66" t="s">
        <v>83</v>
      </c>
      <c r="B62" s="66"/>
      <c r="C62" s="66"/>
      <c r="D62" s="66"/>
      <c r="E62" s="66"/>
      <c r="F62" s="66"/>
      <c r="G62" s="66"/>
      <c r="H62" s="60"/>
      <c r="I62" s="60"/>
      <c r="J62" s="60"/>
      <c r="K62" s="60"/>
    </row>
    <row r="63" spans="1:11" ht="17.25">
      <c r="A63" s="67"/>
      <c r="B63" s="67"/>
      <c r="C63" s="67"/>
      <c r="D63" s="67"/>
      <c r="E63" s="67"/>
      <c r="F63" s="67"/>
      <c r="G63" s="46"/>
      <c r="H63" s="46"/>
      <c r="I63" s="46"/>
      <c r="J63" s="46"/>
      <c r="K63" s="46"/>
    </row>
  </sheetData>
  <sheetProtection/>
  <mergeCells count="20">
    <mergeCell ref="A5:A7"/>
    <mergeCell ref="A36:A38"/>
    <mergeCell ref="A30:G30"/>
    <mergeCell ref="A62:G62"/>
    <mergeCell ref="A1:P1"/>
    <mergeCell ref="A2:P2"/>
    <mergeCell ref="A3:P3"/>
    <mergeCell ref="A57:F61"/>
    <mergeCell ref="A33:P33"/>
    <mergeCell ref="A34:P34"/>
    <mergeCell ref="B5:F5"/>
    <mergeCell ref="G5:K5"/>
    <mergeCell ref="L5:P5"/>
    <mergeCell ref="B36:F36"/>
    <mergeCell ref="A63:F63"/>
    <mergeCell ref="A32:P32"/>
    <mergeCell ref="A26:F29"/>
    <mergeCell ref="A31:F31"/>
    <mergeCell ref="G36:K36"/>
    <mergeCell ref="L36:P36"/>
  </mergeCells>
  <conditionalFormatting sqref="B5:P5 G63:K63 K8:L23 K24 N8:N23 P8:P23 O8:O24 B36:P36 M8:M24 B7:P7 H62:K62 B8:J24 B38:P55">
    <cfRule type="containsErrors" priority="526" dxfId="2088">
      <formula>ISERROR(B5)</formula>
    </cfRule>
  </conditionalFormatting>
  <conditionalFormatting sqref="I9:I11 I13:I14 I18:I19 I22:I23 B23:C23 B19:C19 B14:C14 B16:C16 F15 F24 F21:F22 F10:F13 F18 E23:H23 E19:H19 E14:H14 B9:H9 J23 J19 J14 J9 E16:J16">
    <cfRule type="cellIs" priority="525" dxfId="2089" operator="equal" stopIfTrue="1">
      <formula>0</formula>
    </cfRule>
  </conditionalFormatting>
  <conditionalFormatting sqref="I21 F17 F20">
    <cfRule type="cellIs" priority="524" dxfId="2089" operator="equal" stopIfTrue="1">
      <formula>0</formula>
    </cfRule>
  </conditionalFormatting>
  <conditionalFormatting sqref="B8:F8">
    <cfRule type="cellIs" priority="523" dxfId="2089" operator="equal" stopIfTrue="1">
      <formula>0</formula>
    </cfRule>
  </conditionalFormatting>
  <conditionalFormatting sqref="B13:C13">
    <cfRule type="cellIs" priority="522" dxfId="2089" operator="equal" stopIfTrue="1">
      <formula>0</formula>
    </cfRule>
  </conditionalFormatting>
  <conditionalFormatting sqref="B24:C24">
    <cfRule type="cellIs" priority="521" dxfId="2089" operator="equal" stopIfTrue="1">
      <formula>0</formula>
    </cfRule>
  </conditionalFormatting>
  <conditionalFormatting sqref="B11:C11">
    <cfRule type="cellIs" priority="520" dxfId="2089" operator="equal" stopIfTrue="1">
      <formula>0</formula>
    </cfRule>
  </conditionalFormatting>
  <conditionalFormatting sqref="B15:C15">
    <cfRule type="cellIs" priority="519" dxfId="2089" operator="equal" stopIfTrue="1">
      <formula>0</formula>
    </cfRule>
  </conditionalFormatting>
  <conditionalFormatting sqref="B10:C10">
    <cfRule type="cellIs" priority="518" dxfId="2089" operator="equal" stopIfTrue="1">
      <formula>0</formula>
    </cfRule>
  </conditionalFormatting>
  <conditionalFormatting sqref="B12:C12">
    <cfRule type="cellIs" priority="517" dxfId="2089" operator="equal" stopIfTrue="1">
      <formula>0</formula>
    </cfRule>
  </conditionalFormatting>
  <conditionalFormatting sqref="B17:D17">
    <cfRule type="cellIs" priority="516" dxfId="2089" operator="equal" stopIfTrue="1">
      <formula>0</formula>
    </cfRule>
  </conditionalFormatting>
  <conditionalFormatting sqref="B22:C22">
    <cfRule type="cellIs" priority="515" dxfId="2089" operator="equal" stopIfTrue="1">
      <formula>0</formula>
    </cfRule>
  </conditionalFormatting>
  <conditionalFormatting sqref="D16 D14 D10:D11 D18:D19 D22:D23">
    <cfRule type="cellIs" priority="514" dxfId="2089" operator="equal" stopIfTrue="1">
      <formula>0</formula>
    </cfRule>
  </conditionalFormatting>
  <conditionalFormatting sqref="D24 D21 D13">
    <cfRule type="cellIs" priority="513" dxfId="2089" operator="equal" stopIfTrue="1">
      <formula>0</formula>
    </cfRule>
  </conditionalFormatting>
  <conditionalFormatting sqref="D15">
    <cfRule type="cellIs" priority="512" dxfId="2089" operator="equal" stopIfTrue="1">
      <formula>0</formula>
    </cfRule>
  </conditionalFormatting>
  <conditionalFormatting sqref="D12">
    <cfRule type="cellIs" priority="511" dxfId="2089" operator="equal" stopIfTrue="1">
      <formula>0</formula>
    </cfRule>
  </conditionalFormatting>
  <conditionalFormatting sqref="D20">
    <cfRule type="cellIs" priority="510" dxfId="2089" operator="equal" stopIfTrue="1">
      <formula>0</formula>
    </cfRule>
  </conditionalFormatting>
  <conditionalFormatting sqref="B21:C21">
    <cfRule type="cellIs" priority="509" dxfId="2089" operator="equal" stopIfTrue="1">
      <formula>0</formula>
    </cfRule>
  </conditionalFormatting>
  <conditionalFormatting sqref="B18:C18">
    <cfRule type="cellIs" priority="508" dxfId="2089" operator="equal" stopIfTrue="1">
      <formula>0</formula>
    </cfRule>
  </conditionalFormatting>
  <conditionalFormatting sqref="B20:C20">
    <cfRule type="cellIs" priority="507" dxfId="2089" operator="equal" stopIfTrue="1">
      <formula>0</formula>
    </cfRule>
  </conditionalFormatting>
  <conditionalFormatting sqref="E13">
    <cfRule type="cellIs" priority="506" dxfId="2089" operator="equal" stopIfTrue="1">
      <formula>0</formula>
    </cfRule>
  </conditionalFormatting>
  <conditionalFormatting sqref="E24">
    <cfRule type="cellIs" priority="505" dxfId="2089" operator="equal" stopIfTrue="1">
      <formula>0</formula>
    </cfRule>
  </conditionalFormatting>
  <conditionalFormatting sqref="E11">
    <cfRule type="cellIs" priority="504" dxfId="2089" operator="equal" stopIfTrue="1">
      <formula>0</formula>
    </cfRule>
  </conditionalFormatting>
  <conditionalFormatting sqref="E15">
    <cfRule type="cellIs" priority="503" dxfId="2089" operator="equal" stopIfTrue="1">
      <formula>0</formula>
    </cfRule>
  </conditionalFormatting>
  <conditionalFormatting sqref="E10">
    <cfRule type="cellIs" priority="502" dxfId="2089" operator="equal" stopIfTrue="1">
      <formula>0</formula>
    </cfRule>
  </conditionalFormatting>
  <conditionalFormatting sqref="E12">
    <cfRule type="cellIs" priority="501" dxfId="2089" operator="equal" stopIfTrue="1">
      <formula>0</formula>
    </cfRule>
  </conditionalFormatting>
  <conditionalFormatting sqref="E17">
    <cfRule type="cellIs" priority="500" dxfId="2089" operator="equal" stopIfTrue="1">
      <formula>0</formula>
    </cfRule>
  </conditionalFormatting>
  <conditionalFormatting sqref="E22">
    <cfRule type="cellIs" priority="499" dxfId="2089" operator="equal" stopIfTrue="1">
      <formula>0</formula>
    </cfRule>
  </conditionalFormatting>
  <conditionalFormatting sqref="E21">
    <cfRule type="cellIs" priority="498" dxfId="2089" operator="equal" stopIfTrue="1">
      <formula>0</formula>
    </cfRule>
  </conditionalFormatting>
  <conditionalFormatting sqref="E18">
    <cfRule type="cellIs" priority="497" dxfId="2089" operator="equal" stopIfTrue="1">
      <formula>0</formula>
    </cfRule>
  </conditionalFormatting>
  <conditionalFormatting sqref="E20">
    <cfRule type="cellIs" priority="496" dxfId="2089" operator="equal" stopIfTrue="1">
      <formula>0</formula>
    </cfRule>
  </conditionalFormatting>
  <conditionalFormatting sqref="G13">
    <cfRule type="cellIs" priority="495" dxfId="2089" operator="equal" stopIfTrue="1">
      <formula>0</formula>
    </cfRule>
  </conditionalFormatting>
  <conditionalFormatting sqref="G15">
    <cfRule type="cellIs" priority="494" dxfId="2089" operator="equal" stopIfTrue="1">
      <formula>0</formula>
    </cfRule>
  </conditionalFormatting>
  <conditionalFormatting sqref="G10">
    <cfRule type="cellIs" priority="493" dxfId="2089" operator="equal" stopIfTrue="1">
      <formula>0</formula>
    </cfRule>
  </conditionalFormatting>
  <conditionalFormatting sqref="I15">
    <cfRule type="cellIs" priority="492" dxfId="2089" operator="equal" stopIfTrue="1">
      <formula>0</formula>
    </cfRule>
  </conditionalFormatting>
  <conditionalFormatting sqref="I12">
    <cfRule type="cellIs" priority="491" dxfId="2089" operator="equal" stopIfTrue="1">
      <formula>0</formula>
    </cfRule>
  </conditionalFormatting>
  <conditionalFormatting sqref="G11">
    <cfRule type="cellIs" priority="490" dxfId="2089" operator="equal" stopIfTrue="1">
      <formula>0</formula>
    </cfRule>
  </conditionalFormatting>
  <conditionalFormatting sqref="I20">
    <cfRule type="cellIs" priority="489" dxfId="2089" operator="equal" stopIfTrue="1">
      <formula>0</formula>
    </cfRule>
  </conditionalFormatting>
  <conditionalFormatting sqref="G24">
    <cfRule type="cellIs" priority="488" dxfId="2089" operator="equal" stopIfTrue="1">
      <formula>0</formula>
    </cfRule>
  </conditionalFormatting>
  <conditionalFormatting sqref="G21">
    <cfRule type="cellIs" priority="487" dxfId="2089" operator="equal" stopIfTrue="1">
      <formula>0</formula>
    </cfRule>
  </conditionalFormatting>
  <conditionalFormatting sqref="K8">
    <cfRule type="cellIs" priority="486" dxfId="2089" operator="equal" stopIfTrue="1">
      <formula>0</formula>
    </cfRule>
  </conditionalFormatting>
  <conditionalFormatting sqref="G17 I17">
    <cfRule type="cellIs" priority="485" dxfId="2089" operator="equal" stopIfTrue="1">
      <formula>0</formula>
    </cfRule>
  </conditionalFormatting>
  <conditionalFormatting sqref="G12">
    <cfRule type="cellIs" priority="484" dxfId="2089" operator="equal" stopIfTrue="1">
      <formula>0</formula>
    </cfRule>
  </conditionalFormatting>
  <conditionalFormatting sqref="G18">
    <cfRule type="cellIs" priority="483" dxfId="2089" operator="equal" stopIfTrue="1">
      <formula>0</formula>
    </cfRule>
  </conditionalFormatting>
  <conditionalFormatting sqref="G20">
    <cfRule type="cellIs" priority="482" dxfId="2089" operator="equal" stopIfTrue="1">
      <formula>0</formula>
    </cfRule>
  </conditionalFormatting>
  <conditionalFormatting sqref="G22">
    <cfRule type="cellIs" priority="481" dxfId="2089" operator="equal" stopIfTrue="1">
      <formula>0</formula>
    </cfRule>
  </conditionalFormatting>
  <conditionalFormatting sqref="K21:K24 K9:K16 K18:K19">
    <cfRule type="cellIs" priority="480" dxfId="2089" operator="equal" stopIfTrue="1">
      <formula>0</formula>
    </cfRule>
  </conditionalFormatting>
  <conditionalFormatting sqref="K17 K20">
    <cfRule type="cellIs" priority="479" dxfId="2089" operator="equal" stopIfTrue="1">
      <formula>0</formula>
    </cfRule>
  </conditionalFormatting>
  <conditionalFormatting sqref="I24">
    <cfRule type="cellIs" priority="455" dxfId="2089" operator="equal" stopIfTrue="1">
      <formula>0</formula>
    </cfRule>
  </conditionalFormatting>
  <conditionalFormatting sqref="G8 I8">
    <cfRule type="cellIs" priority="454" dxfId="2089" operator="equal" stopIfTrue="1">
      <formula>0</formula>
    </cfRule>
  </conditionalFormatting>
  <conditionalFormatting sqref="N11 N22:N23 N9 N14 N16 N18:N19">
    <cfRule type="cellIs" priority="453" dxfId="2089" operator="equal" stopIfTrue="1">
      <formula>0</formula>
    </cfRule>
  </conditionalFormatting>
  <conditionalFormatting sqref="N21 N13">
    <cfRule type="cellIs" priority="452" dxfId="2089" operator="equal" stopIfTrue="1">
      <formula>0</formula>
    </cfRule>
  </conditionalFormatting>
  <conditionalFormatting sqref="N17">
    <cfRule type="cellIs" priority="451" dxfId="2089" operator="equal" stopIfTrue="1">
      <formula>0</formula>
    </cfRule>
  </conditionalFormatting>
  <conditionalFormatting sqref="N12">
    <cfRule type="cellIs" priority="450" dxfId="2089" operator="equal" stopIfTrue="1">
      <formula>0</formula>
    </cfRule>
  </conditionalFormatting>
  <conditionalFormatting sqref="N20">
    <cfRule type="cellIs" priority="449" dxfId="2089" operator="equal" stopIfTrue="1">
      <formula>0</formula>
    </cfRule>
  </conditionalFormatting>
  <conditionalFormatting sqref="N15">
    <cfRule type="cellIs" priority="448" dxfId="2089" operator="equal" stopIfTrue="1">
      <formula>0</formula>
    </cfRule>
  </conditionalFormatting>
  <conditionalFormatting sqref="P8">
    <cfRule type="cellIs" priority="447" dxfId="2089" operator="equal" stopIfTrue="1">
      <formula>0</formula>
    </cfRule>
  </conditionalFormatting>
  <conditionalFormatting sqref="P21:P23 P9:P16 P18:P19">
    <cfRule type="cellIs" priority="446" dxfId="2089" operator="equal" stopIfTrue="1">
      <formula>0</formula>
    </cfRule>
  </conditionalFormatting>
  <conditionalFormatting sqref="P17 P20">
    <cfRule type="cellIs" priority="445" dxfId="2089" operator="equal" stopIfTrue="1">
      <formula>0</formula>
    </cfRule>
  </conditionalFormatting>
  <conditionalFormatting sqref="N10">
    <cfRule type="cellIs" priority="419" dxfId="2089" operator="equal" stopIfTrue="1">
      <formula>0</formula>
    </cfRule>
  </conditionalFormatting>
  <conditionalFormatting sqref="L22:L23 L9:L20">
    <cfRule type="cellIs" priority="418" dxfId="2089" operator="equal" stopIfTrue="1">
      <formula>0</formula>
    </cfRule>
  </conditionalFormatting>
  <conditionalFormatting sqref="L21">
    <cfRule type="cellIs" priority="417" dxfId="2089" operator="equal" stopIfTrue="1">
      <formula>0</formula>
    </cfRule>
  </conditionalFormatting>
  <conditionalFormatting sqref="L8 N8">
    <cfRule type="cellIs" priority="416" dxfId="2089" operator="equal" stopIfTrue="1">
      <formula>0</formula>
    </cfRule>
  </conditionalFormatting>
  <conditionalFormatting sqref="I40:I42 I44:I45 I49:I50 I53:I54 J54 J50 J45 J40 B54:C54 B50:C50 B45:C45 B47:C47 F46 F55 F52:F53 F41:F44 F49 E54:H54 E50:H50 E45:H45 B40:H40 E47:J47">
    <cfRule type="cellIs" priority="373" dxfId="2089" operator="equal" stopIfTrue="1">
      <formula>0</formula>
    </cfRule>
  </conditionalFormatting>
  <conditionalFormatting sqref="I52 F48 F51">
    <cfRule type="cellIs" priority="372" dxfId="2089" operator="equal" stopIfTrue="1">
      <formula>0</formula>
    </cfRule>
  </conditionalFormatting>
  <conditionalFormatting sqref="B39:F39">
    <cfRule type="cellIs" priority="371" dxfId="2089" operator="equal" stopIfTrue="1">
      <formula>0</formula>
    </cfRule>
  </conditionalFormatting>
  <conditionalFormatting sqref="B44:C44">
    <cfRule type="cellIs" priority="370" dxfId="2089" operator="equal" stopIfTrue="1">
      <formula>0</formula>
    </cfRule>
  </conditionalFormatting>
  <conditionalFormatting sqref="B55:C55">
    <cfRule type="cellIs" priority="369" dxfId="2089" operator="equal" stopIfTrue="1">
      <formula>0</formula>
    </cfRule>
  </conditionalFormatting>
  <conditionalFormatting sqref="B42:C42">
    <cfRule type="cellIs" priority="368" dxfId="2089" operator="equal" stopIfTrue="1">
      <formula>0</formula>
    </cfRule>
  </conditionalFormatting>
  <conditionalFormatting sqref="B46:C46">
    <cfRule type="cellIs" priority="367" dxfId="2089" operator="equal" stopIfTrue="1">
      <formula>0</formula>
    </cfRule>
  </conditionalFormatting>
  <conditionalFormatting sqref="B41:C41">
    <cfRule type="cellIs" priority="366" dxfId="2089" operator="equal" stopIfTrue="1">
      <formula>0</formula>
    </cfRule>
  </conditionalFormatting>
  <conditionalFormatting sqref="B43:C43">
    <cfRule type="cellIs" priority="365" dxfId="2089" operator="equal" stopIfTrue="1">
      <formula>0</formula>
    </cfRule>
  </conditionalFormatting>
  <conditionalFormatting sqref="B48:D48">
    <cfRule type="cellIs" priority="364" dxfId="2089" operator="equal" stopIfTrue="1">
      <formula>0</formula>
    </cfRule>
  </conditionalFormatting>
  <conditionalFormatting sqref="B53:C53">
    <cfRule type="cellIs" priority="363" dxfId="2089" operator="equal" stopIfTrue="1">
      <formula>0</formula>
    </cfRule>
  </conditionalFormatting>
  <conditionalFormatting sqref="D47 D45 D41:D42 D49:D50 D53:D54">
    <cfRule type="cellIs" priority="362" dxfId="2089" operator="equal" stopIfTrue="1">
      <formula>0</formula>
    </cfRule>
  </conditionalFormatting>
  <conditionalFormatting sqref="D55 D52 D44">
    <cfRule type="cellIs" priority="361" dxfId="2089" operator="equal" stopIfTrue="1">
      <formula>0</formula>
    </cfRule>
  </conditionalFormatting>
  <conditionalFormatting sqref="D46">
    <cfRule type="cellIs" priority="360" dxfId="2089" operator="equal" stopIfTrue="1">
      <formula>0</formula>
    </cfRule>
  </conditionalFormatting>
  <conditionalFormatting sqref="D43">
    <cfRule type="cellIs" priority="359" dxfId="2089" operator="equal" stopIfTrue="1">
      <formula>0</formula>
    </cfRule>
  </conditionalFormatting>
  <conditionalFormatting sqref="D51">
    <cfRule type="cellIs" priority="358" dxfId="2089" operator="equal" stopIfTrue="1">
      <formula>0</formula>
    </cfRule>
  </conditionalFormatting>
  <conditionalFormatting sqref="B52:C52">
    <cfRule type="cellIs" priority="357" dxfId="2089" operator="equal" stopIfTrue="1">
      <formula>0</formula>
    </cfRule>
  </conditionalFormatting>
  <conditionalFormatting sqref="B49:C49">
    <cfRule type="cellIs" priority="356" dxfId="2089" operator="equal" stopIfTrue="1">
      <formula>0</formula>
    </cfRule>
  </conditionalFormatting>
  <conditionalFormatting sqref="B51:C51">
    <cfRule type="cellIs" priority="355" dxfId="2089" operator="equal" stopIfTrue="1">
      <formula>0</formula>
    </cfRule>
  </conditionalFormatting>
  <conditionalFormatting sqref="E44">
    <cfRule type="cellIs" priority="354" dxfId="2089" operator="equal" stopIfTrue="1">
      <formula>0</formula>
    </cfRule>
  </conditionalFormatting>
  <conditionalFormatting sqref="E55">
    <cfRule type="cellIs" priority="353" dxfId="2089" operator="equal" stopIfTrue="1">
      <formula>0</formula>
    </cfRule>
  </conditionalFormatting>
  <conditionalFormatting sqref="E42">
    <cfRule type="cellIs" priority="352" dxfId="2089" operator="equal" stopIfTrue="1">
      <formula>0</formula>
    </cfRule>
  </conditionalFormatting>
  <conditionalFormatting sqref="E46">
    <cfRule type="cellIs" priority="351" dxfId="2089" operator="equal" stopIfTrue="1">
      <formula>0</formula>
    </cfRule>
  </conditionalFormatting>
  <conditionalFormatting sqref="E41">
    <cfRule type="cellIs" priority="350" dxfId="2089" operator="equal" stopIfTrue="1">
      <formula>0</formula>
    </cfRule>
  </conditionalFormatting>
  <conditionalFormatting sqref="E43">
    <cfRule type="cellIs" priority="349" dxfId="2089" operator="equal" stopIfTrue="1">
      <formula>0</formula>
    </cfRule>
  </conditionalFormatting>
  <conditionalFormatting sqref="E48">
    <cfRule type="cellIs" priority="348" dxfId="2089" operator="equal" stopIfTrue="1">
      <formula>0</formula>
    </cfRule>
  </conditionalFormatting>
  <conditionalFormatting sqref="E53">
    <cfRule type="cellIs" priority="347" dxfId="2089" operator="equal" stopIfTrue="1">
      <formula>0</formula>
    </cfRule>
  </conditionalFormatting>
  <conditionalFormatting sqref="E52">
    <cfRule type="cellIs" priority="346" dxfId="2089" operator="equal" stopIfTrue="1">
      <formula>0</formula>
    </cfRule>
  </conditionalFormatting>
  <conditionalFormatting sqref="E49">
    <cfRule type="cellIs" priority="345" dxfId="2089" operator="equal" stopIfTrue="1">
      <formula>0</formula>
    </cfRule>
  </conditionalFormatting>
  <conditionalFormatting sqref="E51">
    <cfRule type="cellIs" priority="344" dxfId="2089" operator="equal" stopIfTrue="1">
      <formula>0</formula>
    </cfRule>
  </conditionalFormatting>
  <conditionalFormatting sqref="G44">
    <cfRule type="cellIs" priority="343" dxfId="2089" operator="equal" stopIfTrue="1">
      <formula>0</formula>
    </cfRule>
  </conditionalFormatting>
  <conditionalFormatting sqref="G46">
    <cfRule type="cellIs" priority="342" dxfId="2089" operator="equal" stopIfTrue="1">
      <formula>0</formula>
    </cfRule>
  </conditionalFormatting>
  <conditionalFormatting sqref="G41">
    <cfRule type="cellIs" priority="341" dxfId="2089" operator="equal" stopIfTrue="1">
      <formula>0</formula>
    </cfRule>
  </conditionalFormatting>
  <conditionalFormatting sqref="I46">
    <cfRule type="cellIs" priority="340" dxfId="2089" operator="equal" stopIfTrue="1">
      <formula>0</formula>
    </cfRule>
  </conditionalFormatting>
  <conditionalFormatting sqref="I43">
    <cfRule type="cellIs" priority="339" dxfId="2089" operator="equal" stopIfTrue="1">
      <formula>0</formula>
    </cfRule>
  </conditionalFormatting>
  <conditionalFormatting sqref="G42">
    <cfRule type="cellIs" priority="338" dxfId="2089" operator="equal" stopIfTrue="1">
      <formula>0</formula>
    </cfRule>
  </conditionalFormatting>
  <conditionalFormatting sqref="I51">
    <cfRule type="cellIs" priority="337" dxfId="2089" operator="equal" stopIfTrue="1">
      <formula>0</formula>
    </cfRule>
  </conditionalFormatting>
  <conditionalFormatting sqref="G55">
    <cfRule type="cellIs" priority="336" dxfId="2089" operator="equal" stopIfTrue="1">
      <formula>0</formula>
    </cfRule>
  </conditionalFormatting>
  <conditionalFormatting sqref="G52">
    <cfRule type="cellIs" priority="335" dxfId="2089" operator="equal" stopIfTrue="1">
      <formula>0</formula>
    </cfRule>
  </conditionalFormatting>
  <conditionalFormatting sqref="K39">
    <cfRule type="cellIs" priority="334" dxfId="2089" operator="equal" stopIfTrue="1">
      <formula>0</formula>
    </cfRule>
  </conditionalFormatting>
  <conditionalFormatting sqref="G48 I48">
    <cfRule type="cellIs" priority="333" dxfId="2089" operator="equal" stopIfTrue="1">
      <formula>0</formula>
    </cfRule>
  </conditionalFormatting>
  <conditionalFormatting sqref="G43">
    <cfRule type="cellIs" priority="332" dxfId="2089" operator="equal" stopIfTrue="1">
      <formula>0</formula>
    </cfRule>
  </conditionalFormatting>
  <conditionalFormatting sqref="G49">
    <cfRule type="cellIs" priority="331" dxfId="2089" operator="equal" stopIfTrue="1">
      <formula>0</formula>
    </cfRule>
  </conditionalFormatting>
  <conditionalFormatting sqref="G51">
    <cfRule type="cellIs" priority="330" dxfId="2089" operator="equal" stopIfTrue="1">
      <formula>0</formula>
    </cfRule>
  </conditionalFormatting>
  <conditionalFormatting sqref="G53">
    <cfRule type="cellIs" priority="329" dxfId="2089" operator="equal" stopIfTrue="1">
      <formula>0</formula>
    </cfRule>
  </conditionalFormatting>
  <conditionalFormatting sqref="K52:K55 K40:K47 K49:K50">
    <cfRule type="cellIs" priority="328" dxfId="2089" operator="equal" stopIfTrue="1">
      <formula>0</formula>
    </cfRule>
  </conditionalFormatting>
  <conditionalFormatting sqref="K48 K51">
    <cfRule type="cellIs" priority="327" dxfId="2089" operator="equal" stopIfTrue="1">
      <formula>0</formula>
    </cfRule>
  </conditionalFormatting>
  <conditionalFormatting sqref="H44">
    <cfRule type="cellIs" priority="326" dxfId="2089" operator="equal" stopIfTrue="1">
      <formula>0</formula>
    </cfRule>
  </conditionalFormatting>
  <conditionalFormatting sqref="H55">
    <cfRule type="cellIs" priority="325" dxfId="2089" operator="equal" stopIfTrue="1">
      <formula>0</formula>
    </cfRule>
  </conditionalFormatting>
  <conditionalFormatting sqref="H42">
    <cfRule type="cellIs" priority="324" dxfId="2089" operator="equal" stopIfTrue="1">
      <formula>0</formula>
    </cfRule>
  </conditionalFormatting>
  <conditionalFormatting sqref="H46">
    <cfRule type="cellIs" priority="323" dxfId="2089" operator="equal" stopIfTrue="1">
      <formula>0</formula>
    </cfRule>
  </conditionalFormatting>
  <conditionalFormatting sqref="H41">
    <cfRule type="cellIs" priority="322" dxfId="2089" operator="equal" stopIfTrue="1">
      <formula>0</formula>
    </cfRule>
  </conditionalFormatting>
  <conditionalFormatting sqref="H43">
    <cfRule type="cellIs" priority="321" dxfId="2089" operator="equal" stopIfTrue="1">
      <formula>0</formula>
    </cfRule>
  </conditionalFormatting>
  <conditionalFormatting sqref="H48">
    <cfRule type="cellIs" priority="320" dxfId="2089" operator="equal" stopIfTrue="1">
      <formula>0</formula>
    </cfRule>
  </conditionalFormatting>
  <conditionalFormatting sqref="H53">
    <cfRule type="cellIs" priority="319" dxfId="2089" operator="equal" stopIfTrue="1">
      <formula>0</formula>
    </cfRule>
  </conditionalFormatting>
  <conditionalFormatting sqref="H52">
    <cfRule type="cellIs" priority="318" dxfId="2089" operator="equal" stopIfTrue="1">
      <formula>0</formula>
    </cfRule>
  </conditionalFormatting>
  <conditionalFormatting sqref="H49">
    <cfRule type="cellIs" priority="317" dxfId="2089" operator="equal" stopIfTrue="1">
      <formula>0</formula>
    </cfRule>
  </conditionalFormatting>
  <conditionalFormatting sqref="H51">
    <cfRule type="cellIs" priority="316" dxfId="2089" operator="equal" stopIfTrue="1">
      <formula>0</formula>
    </cfRule>
  </conditionalFormatting>
  <conditionalFormatting sqref="J39">
    <cfRule type="cellIs" priority="315" dxfId="2089" operator="equal" stopIfTrue="1">
      <formula>0</formula>
    </cfRule>
  </conditionalFormatting>
  <conditionalFormatting sqref="J44">
    <cfRule type="cellIs" priority="314" dxfId="2089" operator="equal" stopIfTrue="1">
      <formula>0</formula>
    </cfRule>
  </conditionalFormatting>
  <conditionalFormatting sqref="J55">
    <cfRule type="cellIs" priority="313" dxfId="2089" operator="equal" stopIfTrue="1">
      <formula>0</formula>
    </cfRule>
  </conditionalFormatting>
  <conditionalFormatting sqref="J42">
    <cfRule type="cellIs" priority="312" dxfId="2089" operator="equal" stopIfTrue="1">
      <formula>0</formula>
    </cfRule>
  </conditionalFormatting>
  <conditionalFormatting sqref="J46">
    <cfRule type="cellIs" priority="311" dxfId="2089" operator="equal" stopIfTrue="1">
      <formula>0</formula>
    </cfRule>
  </conditionalFormatting>
  <conditionalFormatting sqref="J41">
    <cfRule type="cellIs" priority="310" dxfId="2089" operator="equal" stopIfTrue="1">
      <formula>0</formula>
    </cfRule>
  </conditionalFormatting>
  <conditionalFormatting sqref="J43">
    <cfRule type="cellIs" priority="309" dxfId="2089" operator="equal" stopIfTrue="1">
      <formula>0</formula>
    </cfRule>
  </conditionalFormatting>
  <conditionalFormatting sqref="J48">
    <cfRule type="cellIs" priority="308" dxfId="2089" operator="equal" stopIfTrue="1">
      <formula>0</formula>
    </cfRule>
  </conditionalFormatting>
  <conditionalFormatting sqref="J53">
    <cfRule type="cellIs" priority="307" dxfId="2089" operator="equal" stopIfTrue="1">
      <formula>0</formula>
    </cfRule>
  </conditionalFormatting>
  <conditionalFormatting sqref="J52">
    <cfRule type="cellIs" priority="306" dxfId="2089" operator="equal" stopIfTrue="1">
      <formula>0</formula>
    </cfRule>
  </conditionalFormatting>
  <conditionalFormatting sqref="J49">
    <cfRule type="cellIs" priority="305" dxfId="2089" operator="equal" stopIfTrue="1">
      <formula>0</formula>
    </cfRule>
  </conditionalFormatting>
  <conditionalFormatting sqref="J51">
    <cfRule type="cellIs" priority="304" dxfId="2089" operator="equal" stopIfTrue="1">
      <formula>0</formula>
    </cfRule>
  </conditionalFormatting>
  <conditionalFormatting sqref="I55">
    <cfRule type="cellIs" priority="303" dxfId="2089" operator="equal" stopIfTrue="1">
      <formula>0</formula>
    </cfRule>
  </conditionalFormatting>
  <conditionalFormatting sqref="G39:I39">
    <cfRule type="cellIs" priority="302" dxfId="2089" operator="equal" stopIfTrue="1">
      <formula>0</formula>
    </cfRule>
  </conditionalFormatting>
  <conditionalFormatting sqref="N42 N53:N54 N40 N45 N47 N49:N50">
    <cfRule type="cellIs" priority="301" dxfId="2089" operator="equal" stopIfTrue="1">
      <formula>0</formula>
    </cfRule>
  </conditionalFormatting>
  <conditionalFormatting sqref="N52 N44">
    <cfRule type="cellIs" priority="300" dxfId="2089" operator="equal" stopIfTrue="1">
      <formula>0</formula>
    </cfRule>
  </conditionalFormatting>
  <conditionalFormatting sqref="N48">
    <cfRule type="cellIs" priority="299" dxfId="2089" operator="equal" stopIfTrue="1">
      <formula>0</formula>
    </cfRule>
  </conditionalFormatting>
  <conditionalFormatting sqref="N43">
    <cfRule type="cellIs" priority="298" dxfId="2089" operator="equal" stopIfTrue="1">
      <formula>0</formula>
    </cfRule>
  </conditionalFormatting>
  <conditionalFormatting sqref="N51">
    <cfRule type="cellIs" priority="297" dxfId="2089" operator="equal" stopIfTrue="1">
      <formula>0</formula>
    </cfRule>
  </conditionalFormatting>
  <conditionalFormatting sqref="N46">
    <cfRule type="cellIs" priority="296" dxfId="2089" operator="equal" stopIfTrue="1">
      <formula>0</formula>
    </cfRule>
  </conditionalFormatting>
  <conditionalFormatting sqref="P39">
    <cfRule type="cellIs" priority="295" dxfId="2089" operator="equal" stopIfTrue="1">
      <formula>0</formula>
    </cfRule>
  </conditionalFormatting>
  <conditionalFormatting sqref="P52:P55 P40:P47 P49:P50">
    <cfRule type="cellIs" priority="294" dxfId="2089" operator="equal" stopIfTrue="1">
      <formula>0</formula>
    </cfRule>
  </conditionalFormatting>
  <conditionalFormatting sqref="P48 P51">
    <cfRule type="cellIs" priority="293" dxfId="2089" operator="equal" stopIfTrue="1">
      <formula>0</formula>
    </cfRule>
  </conditionalFormatting>
  <conditionalFormatting sqref="M54 M45 M47 M40">
    <cfRule type="cellIs" priority="292" dxfId="2089" operator="equal" stopIfTrue="1">
      <formula>0</formula>
    </cfRule>
  </conditionalFormatting>
  <conditionalFormatting sqref="M44:M48">
    <cfRule type="cellIs" priority="291" dxfId="2089" operator="equal" stopIfTrue="1">
      <formula>0</formula>
    </cfRule>
  </conditionalFormatting>
  <conditionalFormatting sqref="M55">
    <cfRule type="cellIs" priority="290" dxfId="2089" operator="equal" stopIfTrue="1">
      <formula>0</formula>
    </cfRule>
  </conditionalFormatting>
  <conditionalFormatting sqref="M42">
    <cfRule type="cellIs" priority="289" dxfId="2089" operator="equal" stopIfTrue="1">
      <formula>0</formula>
    </cfRule>
  </conditionalFormatting>
  <conditionalFormatting sqref="M46">
    <cfRule type="cellIs" priority="288" dxfId="2089" operator="equal" stopIfTrue="1">
      <formula>0</formula>
    </cfRule>
  </conditionalFormatting>
  <conditionalFormatting sqref="M43:M48">
    <cfRule type="cellIs" priority="287" dxfId="2089" operator="equal" stopIfTrue="1">
      <formula>0</formula>
    </cfRule>
  </conditionalFormatting>
  <conditionalFormatting sqref="M48">
    <cfRule type="cellIs" priority="286" dxfId="2089" operator="equal" stopIfTrue="1">
      <formula>0</formula>
    </cfRule>
  </conditionalFormatting>
  <conditionalFormatting sqref="M53">
    <cfRule type="cellIs" priority="285" dxfId="2089" operator="equal" stopIfTrue="1">
      <formula>0</formula>
    </cfRule>
  </conditionalFormatting>
  <conditionalFormatting sqref="M52">
    <cfRule type="cellIs" priority="284" dxfId="2089" operator="equal" stopIfTrue="1">
      <formula>0</formula>
    </cfRule>
  </conditionalFormatting>
  <conditionalFormatting sqref="M49:M50">
    <cfRule type="cellIs" priority="283" dxfId="2089" operator="equal" stopIfTrue="1">
      <formula>0</formula>
    </cfRule>
  </conditionalFormatting>
  <conditionalFormatting sqref="M51">
    <cfRule type="cellIs" priority="282" dxfId="2089" operator="equal" stopIfTrue="1">
      <formula>0</formula>
    </cfRule>
  </conditionalFormatting>
  <conditionalFormatting sqref="O54 O50 O45 O47 O40">
    <cfRule type="cellIs" priority="281" dxfId="2089" operator="equal" stopIfTrue="1">
      <formula>0</formula>
    </cfRule>
  </conditionalFormatting>
  <conditionalFormatting sqref="O39">
    <cfRule type="cellIs" priority="280" dxfId="2089" operator="equal" stopIfTrue="1">
      <formula>0</formula>
    </cfRule>
  </conditionalFormatting>
  <conditionalFormatting sqref="O44">
    <cfRule type="cellIs" priority="279" dxfId="2089" operator="equal" stopIfTrue="1">
      <formula>0</formula>
    </cfRule>
  </conditionalFormatting>
  <conditionalFormatting sqref="O55">
    <cfRule type="cellIs" priority="278" dxfId="2089" operator="equal" stopIfTrue="1">
      <formula>0</formula>
    </cfRule>
  </conditionalFormatting>
  <conditionalFormatting sqref="O42">
    <cfRule type="cellIs" priority="277" dxfId="2089" operator="equal" stopIfTrue="1">
      <formula>0</formula>
    </cfRule>
  </conditionalFormatting>
  <conditionalFormatting sqref="O46">
    <cfRule type="cellIs" priority="276" dxfId="2089" operator="equal" stopIfTrue="1">
      <formula>0</formula>
    </cfRule>
  </conditionalFormatting>
  <conditionalFormatting sqref="O41">
    <cfRule type="cellIs" priority="275" dxfId="2089" operator="equal" stopIfTrue="1">
      <formula>0</formula>
    </cfRule>
  </conditionalFormatting>
  <conditionalFormatting sqref="O43">
    <cfRule type="cellIs" priority="274" dxfId="2089" operator="equal" stopIfTrue="1">
      <formula>0</formula>
    </cfRule>
  </conditionalFormatting>
  <conditionalFormatting sqref="O48">
    <cfRule type="cellIs" priority="273" dxfId="2089" operator="equal" stopIfTrue="1">
      <formula>0</formula>
    </cfRule>
  </conditionalFormatting>
  <conditionalFormatting sqref="O53">
    <cfRule type="cellIs" priority="272" dxfId="2089" operator="equal" stopIfTrue="1">
      <formula>0</formula>
    </cfRule>
  </conditionalFormatting>
  <conditionalFormatting sqref="O52">
    <cfRule type="cellIs" priority="271" dxfId="2089" operator="equal" stopIfTrue="1">
      <formula>0</formula>
    </cfRule>
  </conditionalFormatting>
  <conditionalFormatting sqref="O49">
    <cfRule type="cellIs" priority="270" dxfId="2089" operator="equal" stopIfTrue="1">
      <formula>0</formula>
    </cfRule>
  </conditionalFormatting>
  <conditionalFormatting sqref="O51">
    <cfRule type="cellIs" priority="269" dxfId="2089" operator="equal" stopIfTrue="1">
      <formula>0</formula>
    </cfRule>
  </conditionalFormatting>
  <conditionalFormatting sqref="N55">
    <cfRule type="cellIs" priority="268" dxfId="2089" operator="equal" stopIfTrue="1">
      <formula>0</formula>
    </cfRule>
  </conditionalFormatting>
  <conditionalFormatting sqref="M41:N41">
    <cfRule type="cellIs" priority="267" dxfId="2089" operator="equal" stopIfTrue="1">
      <formula>0</formula>
    </cfRule>
  </conditionalFormatting>
  <conditionalFormatting sqref="L53:L55 L40:L51">
    <cfRule type="cellIs" priority="266" dxfId="2089" operator="equal" stopIfTrue="1">
      <formula>0</formula>
    </cfRule>
  </conditionalFormatting>
  <conditionalFormatting sqref="L52">
    <cfRule type="cellIs" priority="265" dxfId="2089" operator="equal" stopIfTrue="1">
      <formula>0</formula>
    </cfRule>
  </conditionalFormatting>
  <conditionalFormatting sqref="L39:N39">
    <cfRule type="cellIs" priority="264" dxfId="2089" operator="equal" stopIfTrue="1">
      <formula>0</formula>
    </cfRule>
  </conditionalFormatting>
  <conditionalFormatting sqref="L24 P24 N24">
    <cfRule type="containsErrors" priority="263" dxfId="2088">
      <formula>ISERROR(L24)</formula>
    </cfRule>
  </conditionalFormatting>
  <conditionalFormatting sqref="P24">
    <cfRule type="cellIs" priority="262" dxfId="2089" operator="equal" stopIfTrue="1">
      <formula>0</formula>
    </cfRule>
  </conditionalFormatting>
  <conditionalFormatting sqref="L24">
    <cfRule type="cellIs" priority="261" dxfId="2089" operator="equal" stopIfTrue="1">
      <formula>0</formula>
    </cfRule>
  </conditionalFormatting>
  <conditionalFormatting sqref="N24">
    <cfRule type="cellIs" priority="260" dxfId="2089" operator="equal" stopIfTrue="1">
      <formula>0</formula>
    </cfRule>
  </conditionalFormatting>
  <conditionalFormatting sqref="A5">
    <cfRule type="containsErrors" priority="250" dxfId="2088">
      <formula>ISERROR(A5)</formula>
    </cfRule>
  </conditionalFormatting>
  <conditionalFormatting sqref="A35">
    <cfRule type="containsErrors" priority="249" dxfId="2088">
      <formula>ISERROR(A35)</formula>
    </cfRule>
  </conditionalFormatting>
  <conditionalFormatting sqref="A36">
    <cfRule type="containsErrors" priority="246" dxfId="2088">
      <formula>ISERROR(A36)</formula>
    </cfRule>
  </conditionalFormatting>
  <conditionalFormatting sqref="H30:K31">
    <cfRule type="containsErrors" priority="245" dxfId="2088">
      <formula>ISERROR(H30)</formula>
    </cfRule>
  </conditionalFormatting>
  <conditionalFormatting sqref="H8">
    <cfRule type="cellIs" priority="219" dxfId="2089" operator="equal" stopIfTrue="1">
      <formula>0</formula>
    </cfRule>
  </conditionalFormatting>
  <conditionalFormatting sqref="H13">
    <cfRule type="cellIs" priority="218" dxfId="2089" operator="equal" stopIfTrue="1">
      <formula>0</formula>
    </cfRule>
  </conditionalFormatting>
  <conditionalFormatting sqref="H24">
    <cfRule type="cellIs" priority="217" dxfId="2089" operator="equal" stopIfTrue="1">
      <formula>0</formula>
    </cfRule>
  </conditionalFormatting>
  <conditionalFormatting sqref="H11">
    <cfRule type="cellIs" priority="216" dxfId="2089" operator="equal" stopIfTrue="1">
      <formula>0</formula>
    </cfRule>
  </conditionalFormatting>
  <conditionalFormatting sqref="H15">
    <cfRule type="cellIs" priority="215" dxfId="2089" operator="equal" stopIfTrue="1">
      <formula>0</formula>
    </cfRule>
  </conditionalFormatting>
  <conditionalFormatting sqref="H10">
    <cfRule type="cellIs" priority="214" dxfId="2089" operator="equal" stopIfTrue="1">
      <formula>0</formula>
    </cfRule>
  </conditionalFormatting>
  <conditionalFormatting sqref="H12">
    <cfRule type="cellIs" priority="213" dxfId="2089" operator="equal" stopIfTrue="1">
      <formula>0</formula>
    </cfRule>
  </conditionalFormatting>
  <conditionalFormatting sqref="H17">
    <cfRule type="cellIs" priority="212" dxfId="2089" operator="equal" stopIfTrue="1">
      <formula>0</formula>
    </cfRule>
  </conditionalFormatting>
  <conditionalFormatting sqref="H22">
    <cfRule type="cellIs" priority="211" dxfId="2089" operator="equal" stopIfTrue="1">
      <formula>0</formula>
    </cfRule>
  </conditionalFormatting>
  <conditionalFormatting sqref="H21">
    <cfRule type="cellIs" priority="210" dxfId="2089" operator="equal" stopIfTrue="1">
      <formula>0</formula>
    </cfRule>
  </conditionalFormatting>
  <conditionalFormatting sqref="H18">
    <cfRule type="cellIs" priority="209" dxfId="2089" operator="equal" stopIfTrue="1">
      <formula>0</formula>
    </cfRule>
  </conditionalFormatting>
  <conditionalFormatting sqref="H20">
    <cfRule type="cellIs" priority="208" dxfId="2089" operator="equal" stopIfTrue="1">
      <formula>0</formula>
    </cfRule>
  </conditionalFormatting>
  <conditionalFormatting sqref="J8">
    <cfRule type="cellIs" priority="207" dxfId="2089" operator="equal" stopIfTrue="1">
      <formula>0</formula>
    </cfRule>
  </conditionalFormatting>
  <conditionalFormatting sqref="J13">
    <cfRule type="cellIs" priority="206" dxfId="2089" operator="equal" stopIfTrue="1">
      <formula>0</formula>
    </cfRule>
  </conditionalFormatting>
  <conditionalFormatting sqref="J24">
    <cfRule type="cellIs" priority="205" dxfId="2089" operator="equal" stopIfTrue="1">
      <formula>0</formula>
    </cfRule>
  </conditionalFormatting>
  <conditionalFormatting sqref="J11">
    <cfRule type="cellIs" priority="204" dxfId="2089" operator="equal" stopIfTrue="1">
      <formula>0</formula>
    </cfRule>
  </conditionalFormatting>
  <conditionalFormatting sqref="J15">
    <cfRule type="cellIs" priority="203" dxfId="2089" operator="equal" stopIfTrue="1">
      <formula>0</formula>
    </cfRule>
  </conditionalFormatting>
  <conditionalFormatting sqref="J10">
    <cfRule type="cellIs" priority="202" dxfId="2089" operator="equal" stopIfTrue="1">
      <formula>0</formula>
    </cfRule>
  </conditionalFormatting>
  <conditionalFormatting sqref="J12">
    <cfRule type="cellIs" priority="201" dxfId="2089" operator="equal" stopIfTrue="1">
      <formula>0</formula>
    </cfRule>
  </conditionalFormatting>
  <conditionalFormatting sqref="J17">
    <cfRule type="cellIs" priority="200" dxfId="2089" operator="equal" stopIfTrue="1">
      <formula>0</formula>
    </cfRule>
  </conditionalFormatting>
  <conditionalFormatting sqref="J22">
    <cfRule type="cellIs" priority="199" dxfId="2089" operator="equal" stopIfTrue="1">
      <formula>0</formula>
    </cfRule>
  </conditionalFormatting>
  <conditionalFormatting sqref="J21">
    <cfRule type="cellIs" priority="198" dxfId="2089" operator="equal" stopIfTrue="1">
      <formula>0</formula>
    </cfRule>
  </conditionalFormatting>
  <conditionalFormatting sqref="J18">
    <cfRule type="cellIs" priority="197" dxfId="2089" operator="equal" stopIfTrue="1">
      <formula>0</formula>
    </cfRule>
  </conditionalFormatting>
  <conditionalFormatting sqref="J20">
    <cfRule type="cellIs" priority="196" dxfId="2089" operator="equal" stopIfTrue="1">
      <formula>0</formula>
    </cfRule>
  </conditionalFormatting>
  <conditionalFormatting sqref="M19 M14 M9 M16 M23:M24">
    <cfRule type="cellIs" priority="195" dxfId="2089" operator="equal" stopIfTrue="1">
      <formula>0</formula>
    </cfRule>
  </conditionalFormatting>
  <conditionalFormatting sqref="M8">
    <cfRule type="cellIs" priority="194" dxfId="2089" operator="equal" stopIfTrue="1">
      <formula>0</formula>
    </cfRule>
  </conditionalFormatting>
  <conditionalFormatting sqref="M13">
    <cfRule type="cellIs" priority="193" dxfId="2089" operator="equal" stopIfTrue="1">
      <formula>0</formula>
    </cfRule>
  </conditionalFormatting>
  <conditionalFormatting sqref="M24">
    <cfRule type="cellIs" priority="192" dxfId="2089" operator="equal" stopIfTrue="1">
      <formula>0</formula>
    </cfRule>
  </conditionalFormatting>
  <conditionalFormatting sqref="M11">
    <cfRule type="cellIs" priority="191" dxfId="2089" operator="equal" stopIfTrue="1">
      <formula>0</formula>
    </cfRule>
  </conditionalFormatting>
  <conditionalFormatting sqref="M15">
    <cfRule type="cellIs" priority="190" dxfId="2089" operator="equal" stopIfTrue="1">
      <formula>0</formula>
    </cfRule>
  </conditionalFormatting>
  <conditionalFormatting sqref="M10">
    <cfRule type="cellIs" priority="189" dxfId="2089" operator="equal" stopIfTrue="1">
      <formula>0</formula>
    </cfRule>
  </conditionalFormatting>
  <conditionalFormatting sqref="M12">
    <cfRule type="cellIs" priority="188" dxfId="2089" operator="equal" stopIfTrue="1">
      <formula>0</formula>
    </cfRule>
  </conditionalFormatting>
  <conditionalFormatting sqref="M17">
    <cfRule type="cellIs" priority="187" dxfId="2089" operator="equal" stopIfTrue="1">
      <formula>0</formula>
    </cfRule>
  </conditionalFormatting>
  <conditionalFormatting sqref="M22">
    <cfRule type="cellIs" priority="186" dxfId="2089" operator="equal" stopIfTrue="1">
      <formula>0</formula>
    </cfRule>
  </conditionalFormatting>
  <conditionalFormatting sqref="M21">
    <cfRule type="cellIs" priority="185" dxfId="2089" operator="equal" stopIfTrue="1">
      <formula>0</formula>
    </cfRule>
  </conditionalFormatting>
  <conditionalFormatting sqref="M18">
    <cfRule type="cellIs" priority="184" dxfId="2089" operator="equal" stopIfTrue="1">
      <formula>0</formula>
    </cfRule>
  </conditionalFormatting>
  <conditionalFormatting sqref="M20">
    <cfRule type="cellIs" priority="183" dxfId="2089" operator="equal" stopIfTrue="1">
      <formula>0</formula>
    </cfRule>
  </conditionalFormatting>
  <conditionalFormatting sqref="O23 O19 O14 O9 O16">
    <cfRule type="cellIs" priority="182" dxfId="2089" operator="equal" stopIfTrue="1">
      <formula>0</formula>
    </cfRule>
  </conditionalFormatting>
  <conditionalFormatting sqref="O8">
    <cfRule type="cellIs" priority="181" dxfId="2089" operator="equal" stopIfTrue="1">
      <formula>0</formula>
    </cfRule>
  </conditionalFormatting>
  <conditionalFormatting sqref="O13">
    <cfRule type="cellIs" priority="180" dxfId="2089" operator="equal" stopIfTrue="1">
      <formula>0</formula>
    </cfRule>
  </conditionalFormatting>
  <conditionalFormatting sqref="O24">
    <cfRule type="cellIs" priority="179" dxfId="2089" operator="equal" stopIfTrue="1">
      <formula>0</formula>
    </cfRule>
  </conditionalFormatting>
  <conditionalFormatting sqref="O11">
    <cfRule type="cellIs" priority="178" dxfId="2089" operator="equal" stopIfTrue="1">
      <formula>0</formula>
    </cfRule>
  </conditionalFormatting>
  <conditionalFormatting sqref="O15">
    <cfRule type="cellIs" priority="177" dxfId="2089" operator="equal" stopIfTrue="1">
      <formula>0</formula>
    </cfRule>
  </conditionalFormatting>
  <conditionalFormatting sqref="O10">
    <cfRule type="cellIs" priority="176" dxfId="2089" operator="equal" stopIfTrue="1">
      <formula>0</formula>
    </cfRule>
  </conditionalFormatting>
  <conditionalFormatting sqref="O12">
    <cfRule type="cellIs" priority="175" dxfId="2089" operator="equal" stopIfTrue="1">
      <formula>0</formula>
    </cfRule>
  </conditionalFormatting>
  <conditionalFormatting sqref="O17">
    <cfRule type="cellIs" priority="174" dxfId="2089" operator="equal" stopIfTrue="1">
      <formula>0</formula>
    </cfRule>
  </conditionalFormatting>
  <conditionalFormatting sqref="O22">
    <cfRule type="cellIs" priority="173" dxfId="2089" operator="equal" stopIfTrue="1">
      <formula>0</formula>
    </cfRule>
  </conditionalFormatting>
  <conditionalFormatting sqref="O21">
    <cfRule type="cellIs" priority="172" dxfId="2089" operator="equal" stopIfTrue="1">
      <formula>0</formula>
    </cfRule>
  </conditionalFormatting>
  <conditionalFormatting sqref="O18">
    <cfRule type="cellIs" priority="171" dxfId="2089" operator="equal" stopIfTrue="1">
      <formula>0</formula>
    </cfRule>
  </conditionalFormatting>
  <conditionalFormatting sqref="O20">
    <cfRule type="cellIs" priority="170" dxfId="2089" operator="equal" stopIfTrue="1">
      <formula>0</formula>
    </cfRule>
  </conditionalFormatting>
  <conditionalFormatting sqref="C54 C50 C45 C40 C47">
    <cfRule type="cellIs" priority="143" dxfId="2089" operator="equal" stopIfTrue="1">
      <formula>0</formula>
    </cfRule>
  </conditionalFormatting>
  <conditionalFormatting sqref="C39">
    <cfRule type="cellIs" priority="142" dxfId="2089" operator="equal" stopIfTrue="1">
      <formula>0</formula>
    </cfRule>
  </conditionalFormatting>
  <conditionalFormatting sqref="C44">
    <cfRule type="cellIs" priority="141" dxfId="2089" operator="equal" stopIfTrue="1">
      <formula>0</formula>
    </cfRule>
  </conditionalFormatting>
  <conditionalFormatting sqref="C55">
    <cfRule type="cellIs" priority="140" dxfId="2089" operator="equal" stopIfTrue="1">
      <formula>0</formula>
    </cfRule>
  </conditionalFormatting>
  <conditionalFormatting sqref="C42">
    <cfRule type="cellIs" priority="139" dxfId="2089" operator="equal" stopIfTrue="1">
      <formula>0</formula>
    </cfRule>
  </conditionalFormatting>
  <conditionalFormatting sqref="C46">
    <cfRule type="cellIs" priority="138" dxfId="2089" operator="equal" stopIfTrue="1">
      <formula>0</formula>
    </cfRule>
  </conditionalFormatting>
  <conditionalFormatting sqref="C41">
    <cfRule type="cellIs" priority="137" dxfId="2089" operator="equal" stopIfTrue="1">
      <formula>0</formula>
    </cfRule>
  </conditionalFormatting>
  <conditionalFormatting sqref="C43">
    <cfRule type="cellIs" priority="136" dxfId="2089" operator="equal" stopIfTrue="1">
      <formula>0</formula>
    </cfRule>
  </conditionalFormatting>
  <conditionalFormatting sqref="C48">
    <cfRule type="cellIs" priority="135" dxfId="2089" operator="equal" stopIfTrue="1">
      <formula>0</formula>
    </cfRule>
  </conditionalFormatting>
  <conditionalFormatting sqref="C53">
    <cfRule type="cellIs" priority="134" dxfId="2089" operator="equal" stopIfTrue="1">
      <formula>0</formula>
    </cfRule>
  </conditionalFormatting>
  <conditionalFormatting sqref="C52">
    <cfRule type="cellIs" priority="133" dxfId="2089" operator="equal" stopIfTrue="1">
      <formula>0</formula>
    </cfRule>
  </conditionalFormatting>
  <conditionalFormatting sqref="C49">
    <cfRule type="cellIs" priority="132" dxfId="2089" operator="equal" stopIfTrue="1">
      <formula>0</formula>
    </cfRule>
  </conditionalFormatting>
  <conditionalFormatting sqref="C51">
    <cfRule type="cellIs" priority="131" dxfId="2089" operator="equal" stopIfTrue="1">
      <formula>0</formula>
    </cfRule>
  </conditionalFormatting>
  <conditionalFormatting sqref="E54 E50 E45 E40 E47">
    <cfRule type="cellIs" priority="130" dxfId="2089" operator="equal" stopIfTrue="1">
      <formula>0</formula>
    </cfRule>
  </conditionalFormatting>
  <conditionalFormatting sqref="E39">
    <cfRule type="cellIs" priority="129" dxfId="2089" operator="equal" stopIfTrue="1">
      <formula>0</formula>
    </cfRule>
  </conditionalFormatting>
  <conditionalFormatting sqref="E44">
    <cfRule type="cellIs" priority="128" dxfId="2089" operator="equal" stopIfTrue="1">
      <formula>0</formula>
    </cfRule>
  </conditionalFormatting>
  <conditionalFormatting sqref="E55">
    <cfRule type="cellIs" priority="127" dxfId="2089" operator="equal" stopIfTrue="1">
      <formula>0</formula>
    </cfRule>
  </conditionalFormatting>
  <conditionalFormatting sqref="E42">
    <cfRule type="cellIs" priority="126" dxfId="2089" operator="equal" stopIfTrue="1">
      <formula>0</formula>
    </cfRule>
  </conditionalFormatting>
  <conditionalFormatting sqref="E46">
    <cfRule type="cellIs" priority="125" dxfId="2089" operator="equal" stopIfTrue="1">
      <formula>0</formula>
    </cfRule>
  </conditionalFormatting>
  <conditionalFormatting sqref="E41">
    <cfRule type="cellIs" priority="124" dxfId="2089" operator="equal" stopIfTrue="1">
      <formula>0</formula>
    </cfRule>
  </conditionalFormatting>
  <conditionalFormatting sqref="E43">
    <cfRule type="cellIs" priority="123" dxfId="2089" operator="equal" stopIfTrue="1">
      <formula>0</formula>
    </cfRule>
  </conditionalFormatting>
  <conditionalFormatting sqref="E48">
    <cfRule type="cellIs" priority="122" dxfId="2089" operator="equal" stopIfTrue="1">
      <formula>0</formula>
    </cfRule>
  </conditionalFormatting>
  <conditionalFormatting sqref="E53">
    <cfRule type="cellIs" priority="121" dxfId="2089" operator="equal" stopIfTrue="1">
      <formula>0</formula>
    </cfRule>
  </conditionalFormatting>
  <conditionalFormatting sqref="E52">
    <cfRule type="cellIs" priority="120" dxfId="2089" operator="equal" stopIfTrue="1">
      <formula>0</formula>
    </cfRule>
  </conditionalFormatting>
  <conditionalFormatting sqref="E49">
    <cfRule type="cellIs" priority="119" dxfId="2089" operator="equal" stopIfTrue="1">
      <formula>0</formula>
    </cfRule>
  </conditionalFormatting>
  <conditionalFormatting sqref="E51">
    <cfRule type="cellIs" priority="118" dxfId="2089" operator="equal" stopIfTrue="1">
      <formula>0</formula>
    </cfRule>
  </conditionalFormatting>
  <conditionalFormatting sqref="H54 H50 H45 H40 H47">
    <cfRule type="cellIs" priority="117" dxfId="2089" operator="equal" stopIfTrue="1">
      <formula>0</formula>
    </cfRule>
  </conditionalFormatting>
  <conditionalFormatting sqref="H39">
    <cfRule type="cellIs" priority="116" dxfId="2089" operator="equal" stopIfTrue="1">
      <formula>0</formula>
    </cfRule>
  </conditionalFormatting>
  <conditionalFormatting sqref="H44">
    <cfRule type="cellIs" priority="115" dxfId="2089" operator="equal" stopIfTrue="1">
      <formula>0</formula>
    </cfRule>
  </conditionalFormatting>
  <conditionalFormatting sqref="H55">
    <cfRule type="cellIs" priority="114" dxfId="2089" operator="equal" stopIfTrue="1">
      <formula>0</formula>
    </cfRule>
  </conditionalFormatting>
  <conditionalFormatting sqref="H42">
    <cfRule type="cellIs" priority="113" dxfId="2089" operator="equal" stopIfTrue="1">
      <formula>0</formula>
    </cfRule>
  </conditionalFormatting>
  <conditionalFormatting sqref="H46">
    <cfRule type="cellIs" priority="112" dxfId="2089" operator="equal" stopIfTrue="1">
      <formula>0</formula>
    </cfRule>
  </conditionalFormatting>
  <conditionalFormatting sqref="H41">
    <cfRule type="cellIs" priority="111" dxfId="2089" operator="equal" stopIfTrue="1">
      <formula>0</formula>
    </cfRule>
  </conditionalFormatting>
  <conditionalFormatting sqref="H43">
    <cfRule type="cellIs" priority="110" dxfId="2089" operator="equal" stopIfTrue="1">
      <formula>0</formula>
    </cfRule>
  </conditionalFormatting>
  <conditionalFormatting sqref="H48">
    <cfRule type="cellIs" priority="109" dxfId="2089" operator="equal" stopIfTrue="1">
      <formula>0</formula>
    </cfRule>
  </conditionalFormatting>
  <conditionalFormatting sqref="H53">
    <cfRule type="cellIs" priority="108" dxfId="2089" operator="equal" stopIfTrue="1">
      <formula>0</formula>
    </cfRule>
  </conditionalFormatting>
  <conditionalFormatting sqref="H52">
    <cfRule type="cellIs" priority="107" dxfId="2089" operator="equal" stopIfTrue="1">
      <formula>0</formula>
    </cfRule>
  </conditionalFormatting>
  <conditionalFormatting sqref="H49">
    <cfRule type="cellIs" priority="106" dxfId="2089" operator="equal" stopIfTrue="1">
      <formula>0</formula>
    </cfRule>
  </conditionalFormatting>
  <conditionalFormatting sqref="H51">
    <cfRule type="cellIs" priority="105" dxfId="2089" operator="equal" stopIfTrue="1">
      <formula>0</formula>
    </cfRule>
  </conditionalFormatting>
  <conditionalFormatting sqref="J54 J50 J45 J40 J47">
    <cfRule type="cellIs" priority="104" dxfId="2089" operator="equal" stopIfTrue="1">
      <formula>0</formula>
    </cfRule>
  </conditionalFormatting>
  <conditionalFormatting sqref="J39">
    <cfRule type="cellIs" priority="103" dxfId="2089" operator="equal" stopIfTrue="1">
      <formula>0</formula>
    </cfRule>
  </conditionalFormatting>
  <conditionalFormatting sqref="J44">
    <cfRule type="cellIs" priority="102" dxfId="2089" operator="equal" stopIfTrue="1">
      <formula>0</formula>
    </cfRule>
  </conditionalFormatting>
  <conditionalFormatting sqref="J55">
    <cfRule type="cellIs" priority="101" dxfId="2089" operator="equal" stopIfTrue="1">
      <formula>0</formula>
    </cfRule>
  </conditionalFormatting>
  <conditionalFormatting sqref="J42">
    <cfRule type="cellIs" priority="100" dxfId="2089" operator="equal" stopIfTrue="1">
      <formula>0</formula>
    </cfRule>
  </conditionalFormatting>
  <conditionalFormatting sqref="J46">
    <cfRule type="cellIs" priority="99" dxfId="2089" operator="equal" stopIfTrue="1">
      <formula>0</formula>
    </cfRule>
  </conditionalFormatting>
  <conditionalFormatting sqref="J41">
    <cfRule type="cellIs" priority="98" dxfId="2089" operator="equal" stopIfTrue="1">
      <formula>0</formula>
    </cfRule>
  </conditionalFormatting>
  <conditionalFormatting sqref="J43">
    <cfRule type="cellIs" priority="97" dxfId="2089" operator="equal" stopIfTrue="1">
      <formula>0</formula>
    </cfRule>
  </conditionalFormatting>
  <conditionalFormatting sqref="J48">
    <cfRule type="cellIs" priority="96" dxfId="2089" operator="equal" stopIfTrue="1">
      <formula>0</formula>
    </cfRule>
  </conditionalFormatting>
  <conditionalFormatting sqref="J53">
    <cfRule type="cellIs" priority="95" dxfId="2089" operator="equal" stopIfTrue="1">
      <formula>0</formula>
    </cfRule>
  </conditionalFormatting>
  <conditionalFormatting sqref="J52">
    <cfRule type="cellIs" priority="94" dxfId="2089" operator="equal" stopIfTrue="1">
      <formula>0</formula>
    </cfRule>
  </conditionalFormatting>
  <conditionalFormatting sqref="J49">
    <cfRule type="cellIs" priority="93" dxfId="2089" operator="equal" stopIfTrue="1">
      <formula>0</formula>
    </cfRule>
  </conditionalFormatting>
  <conditionalFormatting sqref="J51">
    <cfRule type="cellIs" priority="92" dxfId="2089" operator="equal" stopIfTrue="1">
      <formula>0</formula>
    </cfRule>
  </conditionalFormatting>
  <conditionalFormatting sqref="M54 M50 M45 M40 M47">
    <cfRule type="cellIs" priority="91" dxfId="2089" operator="equal" stopIfTrue="1">
      <formula>0</formula>
    </cfRule>
  </conditionalFormatting>
  <conditionalFormatting sqref="M39">
    <cfRule type="cellIs" priority="90" dxfId="2089" operator="equal" stopIfTrue="1">
      <formula>0</formula>
    </cfRule>
  </conditionalFormatting>
  <conditionalFormatting sqref="M44:M48">
    <cfRule type="cellIs" priority="89" dxfId="2089" operator="equal" stopIfTrue="1">
      <formula>0</formula>
    </cfRule>
  </conditionalFormatting>
  <conditionalFormatting sqref="M55">
    <cfRule type="cellIs" priority="88" dxfId="2089" operator="equal" stopIfTrue="1">
      <formula>0</formula>
    </cfRule>
  </conditionalFormatting>
  <conditionalFormatting sqref="M42">
    <cfRule type="cellIs" priority="87" dxfId="2089" operator="equal" stopIfTrue="1">
      <formula>0</formula>
    </cfRule>
  </conditionalFormatting>
  <conditionalFormatting sqref="M46">
    <cfRule type="cellIs" priority="86" dxfId="2089" operator="equal" stopIfTrue="1">
      <formula>0</formula>
    </cfRule>
  </conditionalFormatting>
  <conditionalFormatting sqref="M41">
    <cfRule type="cellIs" priority="85" dxfId="2089" operator="equal" stopIfTrue="1">
      <formula>0</formula>
    </cfRule>
  </conditionalFormatting>
  <conditionalFormatting sqref="M43:M48">
    <cfRule type="cellIs" priority="84" dxfId="2089" operator="equal" stopIfTrue="1">
      <formula>0</formula>
    </cfRule>
  </conditionalFormatting>
  <conditionalFormatting sqref="M48">
    <cfRule type="cellIs" priority="83" dxfId="2089" operator="equal" stopIfTrue="1">
      <formula>0</formula>
    </cfRule>
  </conditionalFormatting>
  <conditionalFormatting sqref="M53">
    <cfRule type="cellIs" priority="82" dxfId="2089" operator="equal" stopIfTrue="1">
      <formula>0</formula>
    </cfRule>
  </conditionalFormatting>
  <conditionalFormatting sqref="M52">
    <cfRule type="cellIs" priority="81" dxfId="2089" operator="equal" stopIfTrue="1">
      <formula>0</formula>
    </cfRule>
  </conditionalFormatting>
  <conditionalFormatting sqref="M49">
    <cfRule type="cellIs" priority="80" dxfId="2089" operator="equal" stopIfTrue="1">
      <formula>0</formula>
    </cfRule>
  </conditionalFormatting>
  <conditionalFormatting sqref="M51">
    <cfRule type="cellIs" priority="79" dxfId="2089" operator="equal" stopIfTrue="1">
      <formula>0</formula>
    </cfRule>
  </conditionalFormatting>
  <conditionalFormatting sqref="O54 O50 O45 O40 O47">
    <cfRule type="cellIs" priority="78" dxfId="2089" operator="equal" stopIfTrue="1">
      <formula>0</formula>
    </cfRule>
  </conditionalFormatting>
  <conditionalFormatting sqref="O39">
    <cfRule type="cellIs" priority="77" dxfId="2089" operator="equal" stopIfTrue="1">
      <formula>0</formula>
    </cfRule>
  </conditionalFormatting>
  <conditionalFormatting sqref="O44">
    <cfRule type="cellIs" priority="76" dxfId="2089" operator="equal" stopIfTrue="1">
      <formula>0</formula>
    </cfRule>
  </conditionalFormatting>
  <conditionalFormatting sqref="O55">
    <cfRule type="cellIs" priority="75" dxfId="2089" operator="equal" stopIfTrue="1">
      <formula>0</formula>
    </cfRule>
  </conditionalFormatting>
  <conditionalFormatting sqref="O42">
    <cfRule type="cellIs" priority="74" dxfId="2089" operator="equal" stopIfTrue="1">
      <formula>0</formula>
    </cfRule>
  </conditionalFormatting>
  <conditionalFormatting sqref="O46">
    <cfRule type="cellIs" priority="73" dxfId="2089" operator="equal" stopIfTrue="1">
      <formula>0</formula>
    </cfRule>
  </conditionalFormatting>
  <conditionalFormatting sqref="O41">
    <cfRule type="cellIs" priority="72" dxfId="2089" operator="equal" stopIfTrue="1">
      <formula>0</formula>
    </cfRule>
  </conditionalFormatting>
  <conditionalFormatting sqref="O43">
    <cfRule type="cellIs" priority="71" dxfId="2089" operator="equal" stopIfTrue="1">
      <formula>0</formula>
    </cfRule>
  </conditionalFormatting>
  <conditionalFormatting sqref="O48">
    <cfRule type="cellIs" priority="70" dxfId="2089" operator="equal" stopIfTrue="1">
      <formula>0</formula>
    </cfRule>
  </conditionalFormatting>
  <conditionalFormatting sqref="O53">
    <cfRule type="cellIs" priority="69" dxfId="2089" operator="equal" stopIfTrue="1">
      <formula>0</formula>
    </cfRule>
  </conditionalFormatting>
  <conditionalFormatting sqref="O52">
    <cfRule type="cellIs" priority="68" dxfId="2089" operator="equal" stopIfTrue="1">
      <formula>0</formula>
    </cfRule>
  </conditionalFormatting>
  <conditionalFormatting sqref="O49">
    <cfRule type="cellIs" priority="67" dxfId="2089" operator="equal" stopIfTrue="1">
      <formula>0</formula>
    </cfRule>
  </conditionalFormatting>
  <conditionalFormatting sqref="O51">
    <cfRule type="cellIs" priority="66" dxfId="2089" operator="equal" stopIfTrue="1">
      <formula>0</formula>
    </cfRule>
  </conditionalFormatting>
  <conditionalFormatting sqref="E15">
    <cfRule type="cellIs" priority="65" dxfId="2089" operator="equal" stopIfTrue="1">
      <formula>0</formula>
    </cfRule>
  </conditionalFormatting>
  <conditionalFormatting sqref="H15">
    <cfRule type="cellIs" priority="64" dxfId="2089" operator="equal" stopIfTrue="1">
      <formula>0</formula>
    </cfRule>
  </conditionalFormatting>
  <conditionalFormatting sqref="J15">
    <cfRule type="cellIs" priority="63" dxfId="2089" operator="equal" stopIfTrue="1">
      <formula>0</formula>
    </cfRule>
  </conditionalFormatting>
  <conditionalFormatting sqref="C47">
    <cfRule type="cellIs" priority="62" dxfId="2089" operator="equal" stopIfTrue="1">
      <formula>0</formula>
    </cfRule>
  </conditionalFormatting>
  <conditionalFormatting sqref="E47">
    <cfRule type="cellIs" priority="61" dxfId="2089" operator="equal" stopIfTrue="1">
      <formula>0</formula>
    </cfRule>
  </conditionalFormatting>
  <conditionalFormatting sqref="O54 O45 O47">
    <cfRule type="cellIs" priority="60" dxfId="2089" operator="equal" stopIfTrue="1">
      <formula>0</formula>
    </cfRule>
  </conditionalFormatting>
  <conditionalFormatting sqref="O44:O48">
    <cfRule type="cellIs" priority="59" dxfId="2089" operator="equal" stopIfTrue="1">
      <formula>0</formula>
    </cfRule>
  </conditionalFormatting>
  <conditionalFormatting sqref="O55">
    <cfRule type="cellIs" priority="58" dxfId="2089" operator="equal" stopIfTrue="1">
      <formula>0</formula>
    </cfRule>
  </conditionalFormatting>
  <conditionalFormatting sqref="O46">
    <cfRule type="cellIs" priority="57" dxfId="2089" operator="equal" stopIfTrue="1">
      <formula>0</formula>
    </cfRule>
  </conditionalFormatting>
  <conditionalFormatting sqref="O44:O48">
    <cfRule type="cellIs" priority="56" dxfId="2089" operator="equal" stopIfTrue="1">
      <formula>0</formula>
    </cfRule>
  </conditionalFormatting>
  <conditionalFormatting sqref="O48">
    <cfRule type="cellIs" priority="55" dxfId="2089" operator="equal" stopIfTrue="1">
      <formula>0</formula>
    </cfRule>
  </conditionalFormatting>
  <conditionalFormatting sqref="O53">
    <cfRule type="cellIs" priority="54" dxfId="2089" operator="equal" stopIfTrue="1">
      <formula>0</formula>
    </cfRule>
  </conditionalFormatting>
  <conditionalFormatting sqref="O52">
    <cfRule type="cellIs" priority="53" dxfId="2089" operator="equal" stopIfTrue="1">
      <formula>0</formula>
    </cfRule>
  </conditionalFormatting>
  <conditionalFormatting sqref="O49:O50">
    <cfRule type="cellIs" priority="52" dxfId="2089" operator="equal" stopIfTrue="1">
      <formula>0</formula>
    </cfRule>
  </conditionalFormatting>
  <conditionalFormatting sqref="O51">
    <cfRule type="cellIs" priority="51" dxfId="2089" operator="equal" stopIfTrue="1">
      <formula>0</formula>
    </cfRule>
  </conditionalFormatting>
  <conditionalFormatting sqref="O54 O50 O45 O47">
    <cfRule type="cellIs" priority="50" dxfId="2089" operator="equal" stopIfTrue="1">
      <formula>0</formula>
    </cfRule>
  </conditionalFormatting>
  <conditionalFormatting sqref="O44:O48">
    <cfRule type="cellIs" priority="49" dxfId="2089" operator="equal" stopIfTrue="1">
      <formula>0</formula>
    </cfRule>
  </conditionalFormatting>
  <conditionalFormatting sqref="O55">
    <cfRule type="cellIs" priority="48" dxfId="2089" operator="equal" stopIfTrue="1">
      <formula>0</formula>
    </cfRule>
  </conditionalFormatting>
  <conditionalFormatting sqref="O46">
    <cfRule type="cellIs" priority="47" dxfId="2089" operator="equal" stopIfTrue="1">
      <formula>0</formula>
    </cfRule>
  </conditionalFormatting>
  <conditionalFormatting sqref="O44:O48">
    <cfRule type="cellIs" priority="46" dxfId="2089" operator="equal" stopIfTrue="1">
      <formula>0</formula>
    </cfRule>
  </conditionalFormatting>
  <conditionalFormatting sqref="O48">
    <cfRule type="cellIs" priority="45" dxfId="2089" operator="equal" stopIfTrue="1">
      <formula>0</formula>
    </cfRule>
  </conditionalFormatting>
  <conditionalFormatting sqref="O53">
    <cfRule type="cellIs" priority="44" dxfId="2089" operator="equal" stopIfTrue="1">
      <formula>0</formula>
    </cfRule>
  </conditionalFormatting>
  <conditionalFormatting sqref="O52">
    <cfRule type="cellIs" priority="43" dxfId="2089" operator="equal" stopIfTrue="1">
      <formula>0</formula>
    </cfRule>
  </conditionalFormatting>
  <conditionalFormatting sqref="O49">
    <cfRule type="cellIs" priority="42" dxfId="2089" operator="equal" stopIfTrue="1">
      <formula>0</formula>
    </cfRule>
  </conditionalFormatting>
  <conditionalFormatting sqref="O51">
    <cfRule type="cellIs" priority="41" dxfId="2089" operator="equal" stopIfTrue="1">
      <formula>0</formula>
    </cfRule>
  </conditionalFormatting>
  <conditionalFormatting sqref="A10:A20 A22:A24">
    <cfRule type="cellIs" priority="40" dxfId="2089" operator="equal" stopIfTrue="1">
      <formula>0</formula>
    </cfRule>
  </conditionalFormatting>
  <conditionalFormatting sqref="A21">
    <cfRule type="cellIs" priority="39" dxfId="2089" operator="equal" stopIfTrue="1">
      <formula>0</formula>
    </cfRule>
  </conditionalFormatting>
  <conditionalFormatting sqref="A10:A24">
    <cfRule type="containsErrors" priority="38" dxfId="2088">
      <formula>ISERROR(A10)</formula>
    </cfRule>
  </conditionalFormatting>
  <conditionalFormatting sqref="A21:A23">
    <cfRule type="cellIs" priority="37" dxfId="2089" operator="equal" stopIfTrue="1">
      <formula>0</formula>
    </cfRule>
  </conditionalFormatting>
  <conditionalFormatting sqref="A22:A23">
    <cfRule type="cellIs" priority="36" dxfId="2089" operator="equal" stopIfTrue="1">
      <formula>0</formula>
    </cfRule>
  </conditionalFormatting>
  <conditionalFormatting sqref="A8:A9">
    <cfRule type="cellIs" priority="35" dxfId="2089" operator="equal" stopIfTrue="1">
      <formula>0</formula>
    </cfRule>
  </conditionalFormatting>
  <conditionalFormatting sqref="A8:A9">
    <cfRule type="containsErrors" priority="34" dxfId="2088">
      <formula>ISERROR(A8)</formula>
    </cfRule>
  </conditionalFormatting>
  <conditionalFormatting sqref="A41:A51 A53:A55">
    <cfRule type="cellIs" priority="33" dxfId="2089" operator="equal" stopIfTrue="1">
      <formula>0</formula>
    </cfRule>
  </conditionalFormatting>
  <conditionalFormatting sqref="A52">
    <cfRule type="cellIs" priority="32" dxfId="2089" operator="equal" stopIfTrue="1">
      <formula>0</formula>
    </cfRule>
  </conditionalFormatting>
  <conditionalFormatting sqref="A41:A55">
    <cfRule type="containsErrors" priority="31" dxfId="2088">
      <formula>ISERROR(A41)</formula>
    </cfRule>
  </conditionalFormatting>
  <conditionalFormatting sqref="A52:A54">
    <cfRule type="cellIs" priority="30" dxfId="2089" operator="equal" stopIfTrue="1">
      <formula>0</formula>
    </cfRule>
  </conditionalFormatting>
  <conditionalFormatting sqref="A53:A54">
    <cfRule type="cellIs" priority="29" dxfId="2089" operator="equal" stopIfTrue="1">
      <formula>0</formula>
    </cfRule>
  </conditionalFormatting>
  <conditionalFormatting sqref="A39:A40">
    <cfRule type="cellIs" priority="28" dxfId="2089" operator="equal" stopIfTrue="1">
      <formula>0</formula>
    </cfRule>
  </conditionalFormatting>
  <conditionalFormatting sqref="A39:A40">
    <cfRule type="containsErrors" priority="27" dxfId="2088">
      <formula>ISERROR(A39)</formula>
    </cfRule>
  </conditionalFormatting>
  <conditionalFormatting sqref="N24">
    <cfRule type="cellIs" priority="26" dxfId="2089" operator="equal" stopIfTrue="1">
      <formula>0</formula>
    </cfRule>
  </conditionalFormatting>
  <conditionalFormatting sqref="M24">
    <cfRule type="cellIs" priority="25" dxfId="2089" operator="equal" stopIfTrue="1">
      <formula>0</formula>
    </cfRule>
  </conditionalFormatting>
  <conditionalFormatting sqref="A63">
    <cfRule type="containsErrors" priority="21" dxfId="2088">
      <formula>ISERROR(A63)</formula>
    </cfRule>
  </conditionalFormatting>
  <conditionalFormatting sqref="B6:P6">
    <cfRule type="containsErrors" priority="20" dxfId="2088">
      <formula>ISERROR(B6)</formula>
    </cfRule>
  </conditionalFormatting>
  <conditionalFormatting sqref="B37:P37">
    <cfRule type="containsErrors" priority="19" dxfId="2088">
      <formula>ISERROR(B37)</formula>
    </cfRule>
  </conditionalFormatting>
  <conditionalFormatting sqref="A62">
    <cfRule type="containsErrors" priority="17" dxfId="2088">
      <formula>ISERROR(A62)</formula>
    </cfRule>
  </conditionalFormatting>
  <conditionalFormatting sqref="G31">
    <cfRule type="containsErrors" priority="16" dxfId="2088">
      <formula>ISERROR(G31)</formula>
    </cfRule>
  </conditionalFormatting>
  <conditionalFormatting sqref="A31">
    <cfRule type="containsErrors" priority="15" dxfId="2088">
      <formula>ISERROR(A31)</formula>
    </cfRule>
  </conditionalFormatting>
  <conditionalFormatting sqref="A30">
    <cfRule type="containsErrors" priority="14" dxfId="2088">
      <formula>ISERROR(A30)</formula>
    </cfRule>
  </conditionalFormatting>
  <conditionalFormatting sqref="G10:I10">
    <cfRule type="cellIs" priority="13" dxfId="2089" operator="equal" stopIfTrue="1">
      <formula>0</formula>
    </cfRule>
  </conditionalFormatting>
  <conditionalFormatting sqref="G16:I16">
    <cfRule type="cellIs" priority="12" dxfId="2089" operator="equal" stopIfTrue="1">
      <formula>0</formula>
    </cfRule>
  </conditionalFormatting>
  <conditionalFormatting sqref="G18:I18">
    <cfRule type="cellIs" priority="11" dxfId="2089" operator="equal" stopIfTrue="1">
      <formula>0</formula>
    </cfRule>
  </conditionalFormatting>
  <conditionalFormatting sqref="G46:H46">
    <cfRule type="cellIs" priority="10" dxfId="2089" operator="equal" stopIfTrue="1">
      <formula>0</formula>
    </cfRule>
  </conditionalFormatting>
  <conditionalFormatting sqref="I46">
    <cfRule type="cellIs" priority="9" dxfId="2089" operator="equal" stopIfTrue="1">
      <formula>0</formula>
    </cfRule>
  </conditionalFormatting>
  <conditionalFormatting sqref="J46">
    <cfRule type="cellIs" priority="8" dxfId="2089" operator="equal" stopIfTrue="1">
      <formula>0</formula>
    </cfRule>
  </conditionalFormatting>
  <conditionalFormatting sqref="H46">
    <cfRule type="cellIs" priority="7" dxfId="2089" operator="equal" stopIfTrue="1">
      <formula>0</formula>
    </cfRule>
  </conditionalFormatting>
  <conditionalFormatting sqref="J46">
    <cfRule type="cellIs" priority="6" dxfId="2089" operator="equal" stopIfTrue="1">
      <formula>0</formula>
    </cfRule>
  </conditionalFormatting>
  <conditionalFormatting sqref="G54:H54">
    <cfRule type="cellIs" priority="5" dxfId="2089" operator="equal" stopIfTrue="1">
      <formula>0</formula>
    </cfRule>
  </conditionalFormatting>
  <conditionalFormatting sqref="I54">
    <cfRule type="cellIs" priority="4" dxfId="2089" operator="equal" stopIfTrue="1">
      <formula>0</formula>
    </cfRule>
  </conditionalFormatting>
  <conditionalFormatting sqref="J54">
    <cfRule type="cellIs" priority="3" dxfId="2089" operator="equal" stopIfTrue="1">
      <formula>0</formula>
    </cfRule>
  </conditionalFormatting>
  <conditionalFormatting sqref="H54">
    <cfRule type="cellIs" priority="2" dxfId="2089" operator="equal" stopIfTrue="1">
      <formula>0</formula>
    </cfRule>
  </conditionalFormatting>
  <conditionalFormatting sqref="J54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2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="70" zoomScaleNormal="85" zoomScaleSheetLayoutView="70" zoomScalePageLayoutView="0" workbookViewId="0" topLeftCell="A1">
      <selection activeCell="K17" sqref="K17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7.2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7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7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72" t="s">
        <v>38</v>
      </c>
      <c r="B5" s="68" t="s">
        <v>21</v>
      </c>
      <c r="C5" s="69"/>
      <c r="D5" s="69"/>
      <c r="E5" s="69"/>
      <c r="F5" s="70"/>
      <c r="G5" s="68" t="s">
        <v>22</v>
      </c>
      <c r="H5" s="69"/>
      <c r="I5" s="69"/>
      <c r="J5" s="69"/>
      <c r="K5" s="70"/>
      <c r="L5" s="68" t="s">
        <v>23</v>
      </c>
      <c r="M5" s="69"/>
      <c r="N5" s="69"/>
      <c r="O5" s="69"/>
      <c r="P5" s="70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21" t="s">
        <v>9</v>
      </c>
      <c r="C7" s="22"/>
      <c r="D7" s="23" t="s">
        <v>10</v>
      </c>
      <c r="E7" s="22"/>
      <c r="F7" s="24" t="s">
        <v>11</v>
      </c>
      <c r="G7" s="21" t="s">
        <v>12</v>
      </c>
      <c r="H7" s="22"/>
      <c r="I7" s="34" t="s">
        <v>13</v>
      </c>
      <c r="J7" s="22"/>
      <c r="K7" s="35" t="s">
        <v>14</v>
      </c>
      <c r="L7" s="36" t="s">
        <v>15</v>
      </c>
      <c r="M7" s="22"/>
      <c r="N7" s="34" t="s">
        <v>16</v>
      </c>
      <c r="O7" s="22"/>
      <c r="P7" s="35" t="s">
        <v>17</v>
      </c>
    </row>
    <row r="8" spans="1:16" ht="17.25">
      <c r="A8" s="56" t="s">
        <v>48</v>
      </c>
      <c r="B8" s="25">
        <v>205.18</v>
      </c>
      <c r="C8" s="62" t="s">
        <v>77</v>
      </c>
      <c r="D8" s="26">
        <v>207.85</v>
      </c>
      <c r="E8" s="62"/>
      <c r="F8" s="27">
        <v>2.67</v>
      </c>
      <c r="G8" s="25">
        <v>260.64</v>
      </c>
      <c r="H8" s="62" t="s">
        <v>77</v>
      </c>
      <c r="I8" s="26">
        <v>261.11</v>
      </c>
      <c r="J8" s="62" t="s">
        <v>77</v>
      </c>
      <c r="K8" s="27">
        <v>0.47</v>
      </c>
      <c r="L8" s="25">
        <v>144.59</v>
      </c>
      <c r="M8" s="62" t="s">
        <v>77</v>
      </c>
      <c r="N8" s="26">
        <v>144.31</v>
      </c>
      <c r="O8" s="62"/>
      <c r="P8" s="27">
        <v>-0.28</v>
      </c>
    </row>
    <row r="9" spans="1:16" ht="17.25">
      <c r="A9" s="57" t="s">
        <v>54</v>
      </c>
      <c r="B9" s="25">
        <v>202.5</v>
      </c>
      <c r="C9" s="62"/>
      <c r="D9" s="26">
        <v>195</v>
      </c>
      <c r="E9" s="62"/>
      <c r="F9" s="27">
        <v>-7.5</v>
      </c>
      <c r="G9" s="25">
        <v>260</v>
      </c>
      <c r="H9" s="62"/>
      <c r="I9" s="26">
        <v>240</v>
      </c>
      <c r="J9" s="62"/>
      <c r="K9" s="27">
        <v>-20</v>
      </c>
      <c r="L9" s="25">
        <v>155</v>
      </c>
      <c r="M9" s="62"/>
      <c r="N9" s="26">
        <v>157.5</v>
      </c>
      <c r="O9" s="62"/>
      <c r="P9" s="27">
        <v>2.5</v>
      </c>
    </row>
    <row r="10" spans="1:16" ht="17.25">
      <c r="A10" s="56" t="s">
        <v>55</v>
      </c>
      <c r="B10" s="25">
        <v>152.5</v>
      </c>
      <c r="C10" s="62"/>
      <c r="D10" s="26">
        <v>152.5</v>
      </c>
      <c r="E10" s="62"/>
      <c r="F10" s="27"/>
      <c r="G10" s="25">
        <v>200</v>
      </c>
      <c r="H10" s="62"/>
      <c r="I10" s="26">
        <v>240</v>
      </c>
      <c r="J10" s="62"/>
      <c r="K10" s="27">
        <v>40</v>
      </c>
      <c r="L10" s="25">
        <v>140</v>
      </c>
      <c r="M10" s="62"/>
      <c r="N10" s="26">
        <v>120</v>
      </c>
      <c r="O10" s="62"/>
      <c r="P10" s="27">
        <v>-20</v>
      </c>
    </row>
    <row r="11" spans="1:16" ht="17.25">
      <c r="A11" s="56" t="s">
        <v>56</v>
      </c>
      <c r="B11" s="25">
        <v>200</v>
      </c>
      <c r="C11" s="62"/>
      <c r="D11" s="26">
        <v>200</v>
      </c>
      <c r="E11" s="62"/>
      <c r="F11" s="27"/>
      <c r="G11" s="25">
        <v>225</v>
      </c>
      <c r="H11" s="62"/>
      <c r="I11" s="26">
        <v>200</v>
      </c>
      <c r="J11" s="62"/>
      <c r="K11" s="27">
        <v>-25</v>
      </c>
      <c r="L11" s="25">
        <v>140</v>
      </c>
      <c r="M11" s="62"/>
      <c r="N11" s="26">
        <v>130</v>
      </c>
      <c r="O11" s="62"/>
      <c r="P11" s="27">
        <v>-10</v>
      </c>
    </row>
    <row r="12" spans="1:16" ht="17.25">
      <c r="A12" s="56" t="s">
        <v>57</v>
      </c>
      <c r="B12" s="25">
        <v>210</v>
      </c>
      <c r="C12" s="62"/>
      <c r="D12" s="26">
        <v>190</v>
      </c>
      <c r="E12" s="62"/>
      <c r="F12" s="29">
        <v>-20</v>
      </c>
      <c r="G12" s="25">
        <v>180</v>
      </c>
      <c r="H12" s="62"/>
      <c r="I12" s="26">
        <v>140</v>
      </c>
      <c r="J12" s="62"/>
      <c r="K12" s="29">
        <v>-40</v>
      </c>
      <c r="L12" s="25">
        <v>125</v>
      </c>
      <c r="M12" s="62"/>
      <c r="N12" s="26">
        <v>102.5</v>
      </c>
      <c r="O12" s="62"/>
      <c r="P12" s="29">
        <v>-22.5</v>
      </c>
    </row>
    <row r="13" spans="1:16" ht="17.25">
      <c r="A13" s="56" t="s">
        <v>58</v>
      </c>
      <c r="B13" s="25">
        <v>329</v>
      </c>
      <c r="C13" s="62"/>
      <c r="D13" s="26">
        <v>284</v>
      </c>
      <c r="E13" s="62"/>
      <c r="F13" s="27">
        <v>-45</v>
      </c>
      <c r="G13" s="25">
        <v>310</v>
      </c>
      <c r="H13" s="62"/>
      <c r="I13" s="26">
        <v>315</v>
      </c>
      <c r="J13" s="62"/>
      <c r="K13" s="27">
        <v>5</v>
      </c>
      <c r="L13" s="25">
        <v>159</v>
      </c>
      <c r="M13" s="62"/>
      <c r="N13" s="26">
        <v>164</v>
      </c>
      <c r="O13" s="62"/>
      <c r="P13" s="27">
        <v>5</v>
      </c>
    </row>
    <row r="14" spans="1:16" ht="17.25">
      <c r="A14" s="56" t="s">
        <v>59</v>
      </c>
      <c r="B14" s="25">
        <v>210</v>
      </c>
      <c r="C14" s="62"/>
      <c r="D14" s="26">
        <v>200</v>
      </c>
      <c r="E14" s="62"/>
      <c r="F14" s="27">
        <v>-10</v>
      </c>
      <c r="G14" s="25">
        <v>345</v>
      </c>
      <c r="H14" s="62"/>
      <c r="I14" s="26">
        <v>315</v>
      </c>
      <c r="J14" s="62"/>
      <c r="K14" s="27">
        <v>-30</v>
      </c>
      <c r="L14" s="25">
        <v>140</v>
      </c>
      <c r="M14" s="62"/>
      <c r="N14" s="26">
        <v>150</v>
      </c>
      <c r="O14" s="62"/>
      <c r="P14" s="27">
        <v>10</v>
      </c>
    </row>
    <row r="15" spans="1:16" ht="17.25">
      <c r="A15" s="56" t="s">
        <v>60</v>
      </c>
      <c r="B15" s="25">
        <v>225</v>
      </c>
      <c r="C15" s="62"/>
      <c r="D15" s="26">
        <v>225</v>
      </c>
      <c r="E15" s="62"/>
      <c r="F15" s="27"/>
      <c r="G15" s="25">
        <v>240</v>
      </c>
      <c r="H15" s="62"/>
      <c r="I15" s="26">
        <v>250</v>
      </c>
      <c r="J15" s="62"/>
      <c r="K15" s="27">
        <v>10</v>
      </c>
      <c r="L15" s="25">
        <v>162.5</v>
      </c>
      <c r="M15" s="62"/>
      <c r="N15" s="26">
        <v>165</v>
      </c>
      <c r="O15" s="62"/>
      <c r="P15" s="27">
        <v>2.5</v>
      </c>
    </row>
    <row r="16" spans="1:16" ht="17.25">
      <c r="A16" s="56" t="s">
        <v>61</v>
      </c>
      <c r="B16" s="25">
        <v>242.5</v>
      </c>
      <c r="C16" s="62"/>
      <c r="D16" s="26">
        <v>232.5</v>
      </c>
      <c r="E16" s="62"/>
      <c r="F16" s="27">
        <v>-10</v>
      </c>
      <c r="G16" s="25">
        <v>240</v>
      </c>
      <c r="H16" s="62"/>
      <c r="I16" s="26">
        <v>240</v>
      </c>
      <c r="J16" s="62"/>
      <c r="K16" s="27"/>
      <c r="L16" s="25">
        <v>200</v>
      </c>
      <c r="M16" s="62" t="s">
        <v>51</v>
      </c>
      <c r="N16" s="26">
        <v>180</v>
      </c>
      <c r="O16" s="62" t="s">
        <v>51</v>
      </c>
      <c r="P16" s="27">
        <v>-20</v>
      </c>
    </row>
    <row r="17" spans="1:16" ht="17.25">
      <c r="A17" s="56" t="s">
        <v>62</v>
      </c>
      <c r="B17" s="25">
        <v>245</v>
      </c>
      <c r="C17" s="62"/>
      <c r="D17" s="26">
        <v>250</v>
      </c>
      <c r="E17" s="62"/>
      <c r="F17" s="27">
        <v>5</v>
      </c>
      <c r="G17" s="25" t="s">
        <v>49</v>
      </c>
      <c r="H17" s="62"/>
      <c r="I17" s="26" t="s">
        <v>49</v>
      </c>
      <c r="J17" s="62"/>
      <c r="K17" s="27"/>
      <c r="L17" s="25">
        <v>220</v>
      </c>
      <c r="M17" s="62" t="s">
        <v>51</v>
      </c>
      <c r="N17" s="26">
        <v>220</v>
      </c>
      <c r="O17" s="62" t="s">
        <v>51</v>
      </c>
      <c r="P17" s="27"/>
    </row>
    <row r="18" spans="1:16" ht="17.25">
      <c r="A18" s="56" t="s">
        <v>63</v>
      </c>
      <c r="B18" s="25">
        <v>200</v>
      </c>
      <c r="C18" s="62"/>
      <c r="D18" s="26">
        <v>200</v>
      </c>
      <c r="E18" s="62"/>
      <c r="F18" s="27"/>
      <c r="G18" s="25">
        <v>220</v>
      </c>
      <c r="H18" s="62"/>
      <c r="I18" s="26">
        <v>220</v>
      </c>
      <c r="J18" s="62"/>
      <c r="K18" s="27"/>
      <c r="L18" s="25">
        <v>200</v>
      </c>
      <c r="M18" s="62"/>
      <c r="N18" s="26">
        <v>200</v>
      </c>
      <c r="O18" s="62"/>
      <c r="P18" s="27"/>
    </row>
    <row r="19" spans="1:16" ht="17.25">
      <c r="A19" s="56" t="s">
        <v>64</v>
      </c>
      <c r="B19" s="25">
        <v>230</v>
      </c>
      <c r="C19" s="62"/>
      <c r="D19" s="26">
        <v>220</v>
      </c>
      <c r="E19" s="62"/>
      <c r="F19" s="27">
        <v>-10</v>
      </c>
      <c r="G19" s="25">
        <v>250</v>
      </c>
      <c r="H19" s="62"/>
      <c r="I19" s="26">
        <v>200</v>
      </c>
      <c r="J19" s="62"/>
      <c r="K19" s="27">
        <v>-50</v>
      </c>
      <c r="L19" s="25">
        <v>175</v>
      </c>
      <c r="M19" s="62"/>
      <c r="N19" s="26">
        <v>175</v>
      </c>
      <c r="O19" s="62"/>
      <c r="P19" s="27"/>
    </row>
    <row r="20" spans="1:16" ht="17.25">
      <c r="A20" s="56" t="s">
        <v>65</v>
      </c>
      <c r="B20" s="25">
        <v>220</v>
      </c>
      <c r="C20" s="62"/>
      <c r="D20" s="26">
        <v>240</v>
      </c>
      <c r="E20" s="62"/>
      <c r="F20" s="27">
        <v>20</v>
      </c>
      <c r="G20" s="25" t="s">
        <v>49</v>
      </c>
      <c r="H20" s="62"/>
      <c r="I20" s="26" t="s">
        <v>49</v>
      </c>
      <c r="J20" s="62"/>
      <c r="K20" s="27"/>
      <c r="L20" s="25">
        <v>187.5</v>
      </c>
      <c r="M20" s="62"/>
      <c r="N20" s="26">
        <v>187.5</v>
      </c>
      <c r="O20" s="62"/>
      <c r="P20" s="27"/>
    </row>
    <row r="21" spans="1:16" ht="17.25">
      <c r="A21" s="56" t="s">
        <v>66</v>
      </c>
      <c r="B21" s="25">
        <v>170</v>
      </c>
      <c r="C21" s="62"/>
      <c r="D21" s="26">
        <v>165</v>
      </c>
      <c r="E21" s="62"/>
      <c r="F21" s="27">
        <v>-5</v>
      </c>
      <c r="G21" s="25">
        <v>190</v>
      </c>
      <c r="H21" s="62"/>
      <c r="I21" s="26">
        <v>190</v>
      </c>
      <c r="J21" s="62"/>
      <c r="K21" s="27"/>
      <c r="L21" s="25">
        <v>160</v>
      </c>
      <c r="M21" s="62"/>
      <c r="N21" s="26">
        <v>165</v>
      </c>
      <c r="O21" s="62"/>
      <c r="P21" s="27">
        <v>5</v>
      </c>
    </row>
    <row r="22" spans="1:16" ht="17.25">
      <c r="A22" s="56" t="s">
        <v>67</v>
      </c>
      <c r="B22" s="25">
        <v>195</v>
      </c>
      <c r="C22" s="62"/>
      <c r="D22" s="26">
        <v>210</v>
      </c>
      <c r="E22" s="62"/>
      <c r="F22" s="27">
        <v>15</v>
      </c>
      <c r="G22" s="25">
        <v>230</v>
      </c>
      <c r="H22" s="62"/>
      <c r="I22" s="26">
        <v>250</v>
      </c>
      <c r="J22" s="62"/>
      <c r="K22" s="27">
        <v>20</v>
      </c>
      <c r="L22" s="25">
        <v>170</v>
      </c>
      <c r="M22" s="62"/>
      <c r="N22" s="26">
        <v>170</v>
      </c>
      <c r="O22" s="62"/>
      <c r="P22" s="27"/>
    </row>
    <row r="23" spans="1:16" ht="17.25">
      <c r="A23" s="56" t="s">
        <v>68</v>
      </c>
      <c r="B23" s="25">
        <v>200</v>
      </c>
      <c r="C23" s="62"/>
      <c r="D23" s="26">
        <v>205</v>
      </c>
      <c r="E23" s="62"/>
      <c r="F23" s="27">
        <v>5</v>
      </c>
      <c r="G23" s="25">
        <v>220</v>
      </c>
      <c r="H23" s="62"/>
      <c r="I23" s="26">
        <v>230</v>
      </c>
      <c r="J23" s="62"/>
      <c r="K23" s="27">
        <v>10</v>
      </c>
      <c r="L23" s="25" t="s">
        <v>49</v>
      </c>
      <c r="M23" s="62"/>
      <c r="N23" s="26" t="s">
        <v>49</v>
      </c>
      <c r="O23" s="62"/>
      <c r="P23" s="27"/>
    </row>
    <row r="24" spans="1:16" ht="18" thickBot="1">
      <c r="A24" s="58" t="s">
        <v>69</v>
      </c>
      <c r="B24" s="31">
        <v>202.5</v>
      </c>
      <c r="C24" s="63"/>
      <c r="D24" s="32">
        <v>202.5</v>
      </c>
      <c r="E24" s="63"/>
      <c r="F24" s="33"/>
      <c r="G24" s="31">
        <v>185</v>
      </c>
      <c r="H24" s="63"/>
      <c r="I24" s="32">
        <v>185</v>
      </c>
      <c r="J24" s="63"/>
      <c r="K24" s="33"/>
      <c r="L24" s="31">
        <v>177.5</v>
      </c>
      <c r="M24" s="63"/>
      <c r="N24" s="32">
        <v>177.5</v>
      </c>
      <c r="O24" s="63"/>
      <c r="P24" s="33"/>
    </row>
    <row r="25" spans="1:16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2"/>
      <c r="P25" s="4"/>
    </row>
    <row r="26" spans="1:16" ht="17.25" customHeight="1">
      <c r="A26" s="75" t="s">
        <v>79</v>
      </c>
      <c r="B26" s="75"/>
      <c r="C26" s="75"/>
      <c r="D26" s="75"/>
      <c r="E26" s="75"/>
      <c r="F26" s="75"/>
      <c r="G26" s="59"/>
      <c r="H26" s="59"/>
      <c r="I26" s="59"/>
      <c r="J26" s="59"/>
      <c r="K26" s="59"/>
      <c r="L26" s="59"/>
      <c r="M26" s="59"/>
      <c r="N26" s="5"/>
      <c r="O26" s="5"/>
      <c r="P26" s="5"/>
    </row>
    <row r="27" spans="1:16" ht="17.25">
      <c r="A27" s="75"/>
      <c r="B27" s="75"/>
      <c r="C27" s="75"/>
      <c r="D27" s="75"/>
      <c r="E27" s="75"/>
      <c r="F27" s="75"/>
      <c r="G27" s="59"/>
      <c r="H27" s="59"/>
      <c r="I27" s="59"/>
      <c r="J27" s="59"/>
      <c r="K27" s="59"/>
      <c r="L27" s="59"/>
      <c r="M27" s="59"/>
      <c r="N27" s="5"/>
      <c r="O27" s="6"/>
      <c r="P27" s="5"/>
    </row>
    <row r="28" spans="1:16" ht="17.25">
      <c r="A28" s="75"/>
      <c r="B28" s="75"/>
      <c r="C28" s="75"/>
      <c r="D28" s="75"/>
      <c r="E28" s="75"/>
      <c r="F28" s="75"/>
      <c r="G28" s="59"/>
      <c r="H28" s="59"/>
      <c r="I28" s="59"/>
      <c r="J28" s="59"/>
      <c r="K28" s="59"/>
      <c r="L28" s="59"/>
      <c r="M28" s="59"/>
      <c r="N28" s="5"/>
      <c r="O28" s="6"/>
      <c r="P28" s="5"/>
    </row>
    <row r="29" spans="1:15" ht="17.25">
      <c r="A29" s="75"/>
      <c r="B29" s="75"/>
      <c r="C29" s="75"/>
      <c r="D29" s="75"/>
      <c r="E29" s="75"/>
      <c r="F29" s="75"/>
      <c r="G29" s="59"/>
      <c r="H29" s="59"/>
      <c r="I29" s="59"/>
      <c r="J29" s="59"/>
      <c r="K29" s="59"/>
      <c r="L29" s="59"/>
      <c r="M29" s="59"/>
      <c r="O29" s="7"/>
    </row>
    <row r="30" spans="1:15" ht="17.25">
      <c r="A30" s="75"/>
      <c r="B30" s="75"/>
      <c r="C30" s="75"/>
      <c r="D30" s="75"/>
      <c r="E30" s="75"/>
      <c r="F30" s="75"/>
      <c r="G30" s="59"/>
      <c r="H30" s="59"/>
      <c r="I30" s="59"/>
      <c r="J30" s="59"/>
      <c r="K30" s="59"/>
      <c r="L30" s="59"/>
      <c r="M30" s="59"/>
      <c r="O30" s="7"/>
    </row>
    <row r="31" spans="1:11" ht="17.25" customHeight="1">
      <c r="A31" s="66" t="s">
        <v>83</v>
      </c>
      <c r="B31" s="66"/>
      <c r="C31" s="66"/>
      <c r="D31" s="66"/>
      <c r="E31" s="66"/>
      <c r="F31" s="66"/>
      <c r="G31" s="66"/>
      <c r="H31" s="60"/>
      <c r="I31" s="60"/>
      <c r="J31" s="60"/>
      <c r="K31" s="60"/>
    </row>
    <row r="32" spans="1:11" ht="18" customHeight="1">
      <c r="A32" s="67"/>
      <c r="B32" s="67"/>
      <c r="C32" s="67"/>
      <c r="D32" s="67"/>
      <c r="E32" s="67"/>
      <c r="F32" s="67"/>
      <c r="G32" s="46"/>
      <c r="H32" s="46"/>
      <c r="I32" s="46"/>
      <c r="J32" s="46"/>
      <c r="K32" s="46"/>
    </row>
  </sheetData>
  <sheetProtection/>
  <mergeCells count="10">
    <mergeCell ref="A31:G31"/>
    <mergeCell ref="A5:A7"/>
    <mergeCell ref="A26:F30"/>
    <mergeCell ref="A32:F32"/>
    <mergeCell ref="A1:P1"/>
    <mergeCell ref="A2:P2"/>
    <mergeCell ref="A3:P3"/>
    <mergeCell ref="B5:F5"/>
    <mergeCell ref="G5:K5"/>
    <mergeCell ref="L5:P5"/>
  </mergeCells>
  <conditionalFormatting sqref="B5:P5 G32:K32 B8:B24 D8:D24 P8:P24 B7:P7 H31:K31 F8:G24 I8:I24 K8:L24 N8:N24">
    <cfRule type="containsErrors" priority="248" dxfId="2088">
      <formula>ISERROR(B5)</formula>
    </cfRule>
  </conditionalFormatting>
  <conditionalFormatting sqref="I9:I11 I13:I14 I18:I19 I22:I23 B23 B19 B14 B16 F15 F24 F21:F22 F10:F13 F18 F23:G23 F19:G19 F14:G14 B9 F16:G16 D9 F9:G9 I16">
    <cfRule type="cellIs" priority="247" dxfId="2089" operator="equal" stopIfTrue="1">
      <formula>0</formula>
    </cfRule>
  </conditionalFormatting>
  <conditionalFormatting sqref="I21 F17 F20">
    <cfRule type="cellIs" priority="246" dxfId="2089" operator="equal" stopIfTrue="1">
      <formula>0</formula>
    </cfRule>
  </conditionalFormatting>
  <conditionalFormatting sqref="B8 D8 F8">
    <cfRule type="cellIs" priority="245" dxfId="2089" operator="equal" stopIfTrue="1">
      <formula>0</formula>
    </cfRule>
  </conditionalFormatting>
  <conditionalFormatting sqref="B13">
    <cfRule type="cellIs" priority="244" dxfId="2089" operator="equal" stopIfTrue="1">
      <formula>0</formula>
    </cfRule>
  </conditionalFormatting>
  <conditionalFormatting sqref="B24">
    <cfRule type="cellIs" priority="243" dxfId="2089" operator="equal" stopIfTrue="1">
      <formula>0</formula>
    </cfRule>
  </conditionalFormatting>
  <conditionalFormatting sqref="B11">
    <cfRule type="cellIs" priority="242" dxfId="2089" operator="equal" stopIfTrue="1">
      <formula>0</formula>
    </cfRule>
  </conditionalFormatting>
  <conditionalFormatting sqref="B15">
    <cfRule type="cellIs" priority="241" dxfId="2089" operator="equal" stopIfTrue="1">
      <formula>0</formula>
    </cfRule>
  </conditionalFormatting>
  <conditionalFormatting sqref="B10">
    <cfRule type="cellIs" priority="240" dxfId="2089" operator="equal" stopIfTrue="1">
      <formula>0</formula>
    </cfRule>
  </conditionalFormatting>
  <conditionalFormatting sqref="B12">
    <cfRule type="cellIs" priority="239" dxfId="2089" operator="equal" stopIfTrue="1">
      <formula>0</formula>
    </cfRule>
  </conditionalFormatting>
  <conditionalFormatting sqref="B17 D17">
    <cfRule type="cellIs" priority="238" dxfId="2089" operator="equal" stopIfTrue="1">
      <formula>0</formula>
    </cfRule>
  </conditionalFormatting>
  <conditionalFormatting sqref="B22">
    <cfRule type="cellIs" priority="237" dxfId="2089" operator="equal" stopIfTrue="1">
      <formula>0</formula>
    </cfRule>
  </conditionalFormatting>
  <conditionalFormatting sqref="D16 D14 D10:D11 D18:D19 D22:D23">
    <cfRule type="cellIs" priority="236" dxfId="2089" operator="equal" stopIfTrue="1">
      <formula>0</formula>
    </cfRule>
  </conditionalFormatting>
  <conditionalFormatting sqref="D24 D21 D13">
    <cfRule type="cellIs" priority="235" dxfId="2089" operator="equal" stopIfTrue="1">
      <formula>0</formula>
    </cfRule>
  </conditionalFormatting>
  <conditionalFormatting sqref="D15">
    <cfRule type="cellIs" priority="234" dxfId="2089" operator="equal" stopIfTrue="1">
      <formula>0</formula>
    </cfRule>
  </conditionalFormatting>
  <conditionalFormatting sqref="D12">
    <cfRule type="cellIs" priority="233" dxfId="2089" operator="equal" stopIfTrue="1">
      <formula>0</formula>
    </cfRule>
  </conditionalFormatting>
  <conditionalFormatting sqref="D20">
    <cfRule type="cellIs" priority="232" dxfId="2089" operator="equal" stopIfTrue="1">
      <formula>0</formula>
    </cfRule>
  </conditionalFormatting>
  <conditionalFormatting sqref="B21">
    <cfRule type="cellIs" priority="231" dxfId="2089" operator="equal" stopIfTrue="1">
      <formula>0</formula>
    </cfRule>
  </conditionalFormatting>
  <conditionalFormatting sqref="B18">
    <cfRule type="cellIs" priority="230" dxfId="2089" operator="equal" stopIfTrue="1">
      <formula>0</formula>
    </cfRule>
  </conditionalFormatting>
  <conditionalFormatting sqref="B20">
    <cfRule type="cellIs" priority="229" dxfId="2089" operator="equal" stopIfTrue="1">
      <formula>0</formula>
    </cfRule>
  </conditionalFormatting>
  <conditionalFormatting sqref="G13">
    <cfRule type="cellIs" priority="217" dxfId="2089" operator="equal" stopIfTrue="1">
      <formula>0</formula>
    </cfRule>
  </conditionalFormatting>
  <conditionalFormatting sqref="G15">
    <cfRule type="cellIs" priority="216" dxfId="2089" operator="equal" stopIfTrue="1">
      <formula>0</formula>
    </cfRule>
  </conditionalFormatting>
  <conditionalFormatting sqref="G10">
    <cfRule type="cellIs" priority="215" dxfId="2089" operator="equal" stopIfTrue="1">
      <formula>0</formula>
    </cfRule>
  </conditionalFormatting>
  <conditionalFormatting sqref="I15">
    <cfRule type="cellIs" priority="214" dxfId="2089" operator="equal" stopIfTrue="1">
      <formula>0</formula>
    </cfRule>
  </conditionalFormatting>
  <conditionalFormatting sqref="I12">
    <cfRule type="cellIs" priority="213" dxfId="2089" operator="equal" stopIfTrue="1">
      <formula>0</formula>
    </cfRule>
  </conditionalFormatting>
  <conditionalFormatting sqref="G11">
    <cfRule type="cellIs" priority="212" dxfId="2089" operator="equal" stopIfTrue="1">
      <formula>0</formula>
    </cfRule>
  </conditionalFormatting>
  <conditionalFormatting sqref="G24">
    <cfRule type="cellIs" priority="210" dxfId="2089" operator="equal" stopIfTrue="1">
      <formula>0</formula>
    </cfRule>
  </conditionalFormatting>
  <conditionalFormatting sqref="G21">
    <cfRule type="cellIs" priority="209" dxfId="2089" operator="equal" stopIfTrue="1">
      <formula>0</formula>
    </cfRule>
  </conditionalFormatting>
  <conditionalFormatting sqref="K8">
    <cfRule type="cellIs" priority="208" dxfId="2089" operator="equal" stopIfTrue="1">
      <formula>0</formula>
    </cfRule>
  </conditionalFormatting>
  <conditionalFormatting sqref="G17 I17">
    <cfRule type="cellIs" priority="207" dxfId="2089" operator="equal" stopIfTrue="1">
      <formula>0</formula>
    </cfRule>
  </conditionalFormatting>
  <conditionalFormatting sqref="G12">
    <cfRule type="cellIs" priority="206" dxfId="2089" operator="equal" stopIfTrue="1">
      <formula>0</formula>
    </cfRule>
  </conditionalFormatting>
  <conditionalFormatting sqref="G18">
    <cfRule type="cellIs" priority="205" dxfId="2089" operator="equal" stopIfTrue="1">
      <formula>0</formula>
    </cfRule>
  </conditionalFormatting>
  <conditionalFormatting sqref="G22">
    <cfRule type="cellIs" priority="203" dxfId="2089" operator="equal" stopIfTrue="1">
      <formula>0</formula>
    </cfRule>
  </conditionalFormatting>
  <conditionalFormatting sqref="K21:K24 K9:K16 K18:K19">
    <cfRule type="cellIs" priority="202" dxfId="2089" operator="equal" stopIfTrue="1">
      <formula>0</formula>
    </cfRule>
  </conditionalFormatting>
  <conditionalFormatting sqref="K17 K20">
    <cfRule type="cellIs" priority="201" dxfId="2089" operator="equal" stopIfTrue="1">
      <formula>0</formula>
    </cfRule>
  </conditionalFormatting>
  <conditionalFormatting sqref="I24">
    <cfRule type="cellIs" priority="177" dxfId="2089" operator="equal" stopIfTrue="1">
      <formula>0</formula>
    </cfRule>
  </conditionalFormatting>
  <conditionalFormatting sqref="G8 I8">
    <cfRule type="cellIs" priority="176" dxfId="2089" operator="equal" stopIfTrue="1">
      <formula>0</formula>
    </cfRule>
  </conditionalFormatting>
  <conditionalFormatting sqref="N11 N22 N9 N14 N16 N18:N19">
    <cfRule type="cellIs" priority="175" dxfId="2089" operator="equal" stopIfTrue="1">
      <formula>0</formula>
    </cfRule>
  </conditionalFormatting>
  <conditionalFormatting sqref="N21 N13">
    <cfRule type="cellIs" priority="174" dxfId="2089" operator="equal" stopIfTrue="1">
      <formula>0</formula>
    </cfRule>
  </conditionalFormatting>
  <conditionalFormatting sqref="N17">
    <cfRule type="cellIs" priority="173" dxfId="2089" operator="equal" stopIfTrue="1">
      <formula>0</formula>
    </cfRule>
  </conditionalFormatting>
  <conditionalFormatting sqref="N12">
    <cfRule type="cellIs" priority="172" dxfId="2089" operator="equal" stopIfTrue="1">
      <formula>0</formula>
    </cfRule>
  </conditionalFormatting>
  <conditionalFormatting sqref="N20">
    <cfRule type="cellIs" priority="171" dxfId="2089" operator="equal" stopIfTrue="1">
      <formula>0</formula>
    </cfRule>
  </conditionalFormatting>
  <conditionalFormatting sqref="N15">
    <cfRule type="cellIs" priority="170" dxfId="2089" operator="equal" stopIfTrue="1">
      <formula>0</formula>
    </cfRule>
  </conditionalFormatting>
  <conditionalFormatting sqref="P8">
    <cfRule type="cellIs" priority="169" dxfId="2089" operator="equal" stopIfTrue="1">
      <formula>0</formula>
    </cfRule>
  </conditionalFormatting>
  <conditionalFormatting sqref="P21:P24 P9:P16 P18:P19">
    <cfRule type="cellIs" priority="168" dxfId="2089" operator="equal" stopIfTrue="1">
      <formula>0</formula>
    </cfRule>
  </conditionalFormatting>
  <conditionalFormatting sqref="P17 P20">
    <cfRule type="cellIs" priority="167" dxfId="2089" operator="equal" stopIfTrue="1">
      <formula>0</formula>
    </cfRule>
  </conditionalFormatting>
  <conditionalFormatting sqref="N24">
    <cfRule type="cellIs" priority="142" dxfId="2089" operator="equal" stopIfTrue="1">
      <formula>0</formula>
    </cfRule>
  </conditionalFormatting>
  <conditionalFormatting sqref="N10">
    <cfRule type="cellIs" priority="141" dxfId="2089" operator="equal" stopIfTrue="1">
      <formula>0</formula>
    </cfRule>
  </conditionalFormatting>
  <conditionalFormatting sqref="L22 L9:L20 L24">
    <cfRule type="cellIs" priority="140" dxfId="2089" operator="equal" stopIfTrue="1">
      <formula>0</formula>
    </cfRule>
  </conditionalFormatting>
  <conditionalFormatting sqref="L21">
    <cfRule type="cellIs" priority="139" dxfId="2089" operator="equal" stopIfTrue="1">
      <formula>0</formula>
    </cfRule>
  </conditionalFormatting>
  <conditionalFormatting sqref="L8 N8">
    <cfRule type="cellIs" priority="138" dxfId="2089" operator="equal" stopIfTrue="1">
      <formula>0</formula>
    </cfRule>
  </conditionalFormatting>
  <conditionalFormatting sqref="A5">
    <cfRule type="containsErrors" priority="133" dxfId="2088">
      <formula>ISERROR(A5)</formula>
    </cfRule>
  </conditionalFormatting>
  <conditionalFormatting sqref="C8:C24">
    <cfRule type="containsErrors" priority="120" dxfId="2088">
      <formula>ISERROR(C8)</formula>
    </cfRule>
  </conditionalFormatting>
  <conditionalFormatting sqref="C23 C19 C14 C9 C16">
    <cfRule type="cellIs" priority="119" dxfId="2089" operator="equal" stopIfTrue="1">
      <formula>0</formula>
    </cfRule>
  </conditionalFormatting>
  <conditionalFormatting sqref="C8">
    <cfRule type="cellIs" priority="118" dxfId="2089" operator="equal" stopIfTrue="1">
      <formula>0</formula>
    </cfRule>
  </conditionalFormatting>
  <conditionalFormatting sqref="C13">
    <cfRule type="cellIs" priority="117" dxfId="2089" operator="equal" stopIfTrue="1">
      <formula>0</formula>
    </cfRule>
  </conditionalFormatting>
  <conditionalFormatting sqref="C24">
    <cfRule type="cellIs" priority="116" dxfId="2089" operator="equal" stopIfTrue="1">
      <formula>0</formula>
    </cfRule>
  </conditionalFormatting>
  <conditionalFormatting sqref="C11">
    <cfRule type="cellIs" priority="115" dxfId="2089" operator="equal" stopIfTrue="1">
      <formula>0</formula>
    </cfRule>
  </conditionalFormatting>
  <conditionalFormatting sqref="C15">
    <cfRule type="cellIs" priority="114" dxfId="2089" operator="equal" stopIfTrue="1">
      <formula>0</formula>
    </cfRule>
  </conditionalFormatting>
  <conditionalFormatting sqref="C10">
    <cfRule type="cellIs" priority="113" dxfId="2089" operator="equal" stopIfTrue="1">
      <formula>0</formula>
    </cfRule>
  </conditionalFormatting>
  <conditionalFormatting sqref="C12">
    <cfRule type="cellIs" priority="112" dxfId="2089" operator="equal" stopIfTrue="1">
      <formula>0</formula>
    </cfRule>
  </conditionalFormatting>
  <conditionalFormatting sqref="C17">
    <cfRule type="cellIs" priority="111" dxfId="2089" operator="equal" stopIfTrue="1">
      <formula>0</formula>
    </cfRule>
  </conditionalFormatting>
  <conditionalFormatting sqref="C22">
    <cfRule type="cellIs" priority="110" dxfId="2089" operator="equal" stopIfTrue="1">
      <formula>0</formula>
    </cfRule>
  </conditionalFormatting>
  <conditionalFormatting sqref="C21">
    <cfRule type="cellIs" priority="109" dxfId="2089" operator="equal" stopIfTrue="1">
      <formula>0</formula>
    </cfRule>
  </conditionalFormatting>
  <conditionalFormatting sqref="C18">
    <cfRule type="cellIs" priority="108" dxfId="2089" operator="equal" stopIfTrue="1">
      <formula>0</formula>
    </cfRule>
  </conditionalFormatting>
  <conditionalFormatting sqref="C20">
    <cfRule type="cellIs" priority="107" dxfId="2089" operator="equal" stopIfTrue="1">
      <formula>0</formula>
    </cfRule>
  </conditionalFormatting>
  <conditionalFormatting sqref="E8:E13 E15:E24">
    <cfRule type="containsErrors" priority="106" dxfId="2088">
      <formula>ISERROR(E8)</formula>
    </cfRule>
  </conditionalFormatting>
  <conditionalFormatting sqref="E23 E19 E9 E16">
    <cfRule type="cellIs" priority="105" dxfId="2089" operator="equal" stopIfTrue="1">
      <formula>0</formula>
    </cfRule>
  </conditionalFormatting>
  <conditionalFormatting sqref="E8">
    <cfRule type="cellIs" priority="104" dxfId="2089" operator="equal" stopIfTrue="1">
      <formula>0</formula>
    </cfRule>
  </conditionalFormatting>
  <conditionalFormatting sqref="E13">
    <cfRule type="cellIs" priority="103" dxfId="2089" operator="equal" stopIfTrue="1">
      <formula>0</formula>
    </cfRule>
  </conditionalFormatting>
  <conditionalFormatting sqref="E24">
    <cfRule type="cellIs" priority="102" dxfId="2089" operator="equal" stopIfTrue="1">
      <formula>0</formula>
    </cfRule>
  </conditionalFormatting>
  <conditionalFormatting sqref="E11">
    <cfRule type="cellIs" priority="101" dxfId="2089" operator="equal" stopIfTrue="1">
      <formula>0</formula>
    </cfRule>
  </conditionalFormatting>
  <conditionalFormatting sqref="E15">
    <cfRule type="cellIs" priority="100" dxfId="2089" operator="equal" stopIfTrue="1">
      <formula>0</formula>
    </cfRule>
  </conditionalFormatting>
  <conditionalFormatting sqref="E10">
    <cfRule type="cellIs" priority="99" dxfId="2089" operator="equal" stopIfTrue="1">
      <formula>0</formula>
    </cfRule>
  </conditionalFormatting>
  <conditionalFormatting sqref="E12">
    <cfRule type="cellIs" priority="98" dxfId="2089" operator="equal" stopIfTrue="1">
      <formula>0</formula>
    </cfRule>
  </conditionalFormatting>
  <conditionalFormatting sqref="E17">
    <cfRule type="cellIs" priority="97" dxfId="2089" operator="equal" stopIfTrue="1">
      <formula>0</formula>
    </cfRule>
  </conditionalFormatting>
  <conditionalFormatting sqref="E22">
    <cfRule type="cellIs" priority="96" dxfId="2089" operator="equal" stopIfTrue="1">
      <formula>0</formula>
    </cfRule>
  </conditionalFormatting>
  <conditionalFormatting sqref="E21">
    <cfRule type="cellIs" priority="95" dxfId="2089" operator="equal" stopIfTrue="1">
      <formula>0</formula>
    </cfRule>
  </conditionalFormatting>
  <conditionalFormatting sqref="E18">
    <cfRule type="cellIs" priority="94" dxfId="2089" operator="equal" stopIfTrue="1">
      <formula>0</formula>
    </cfRule>
  </conditionalFormatting>
  <conditionalFormatting sqref="E20">
    <cfRule type="cellIs" priority="93" dxfId="2089" operator="equal" stopIfTrue="1">
      <formula>0</formula>
    </cfRule>
  </conditionalFormatting>
  <conditionalFormatting sqref="H8:H14 H16:H24">
    <cfRule type="containsErrors" priority="92" dxfId="2088">
      <formula>ISERROR(H8)</formula>
    </cfRule>
  </conditionalFormatting>
  <conditionalFormatting sqref="H23 H19 H14 H9 H16">
    <cfRule type="cellIs" priority="91" dxfId="2089" operator="equal" stopIfTrue="1">
      <formula>0</formula>
    </cfRule>
  </conditionalFormatting>
  <conditionalFormatting sqref="H8">
    <cfRule type="cellIs" priority="90" dxfId="2089" operator="equal" stopIfTrue="1">
      <formula>0</formula>
    </cfRule>
  </conditionalFormatting>
  <conditionalFormatting sqref="H13">
    <cfRule type="cellIs" priority="89" dxfId="2089" operator="equal" stopIfTrue="1">
      <formula>0</formula>
    </cfRule>
  </conditionalFormatting>
  <conditionalFormatting sqref="H24">
    <cfRule type="cellIs" priority="88" dxfId="2089" operator="equal" stopIfTrue="1">
      <formula>0</formula>
    </cfRule>
  </conditionalFormatting>
  <conditionalFormatting sqref="H11">
    <cfRule type="cellIs" priority="87" dxfId="2089" operator="equal" stopIfTrue="1">
      <formula>0</formula>
    </cfRule>
  </conditionalFormatting>
  <conditionalFormatting sqref="H10">
    <cfRule type="cellIs" priority="85" dxfId="2089" operator="equal" stopIfTrue="1">
      <formula>0</formula>
    </cfRule>
  </conditionalFormatting>
  <conditionalFormatting sqref="H12">
    <cfRule type="cellIs" priority="84" dxfId="2089" operator="equal" stopIfTrue="1">
      <formula>0</formula>
    </cfRule>
  </conditionalFormatting>
  <conditionalFormatting sqref="H17">
    <cfRule type="cellIs" priority="83" dxfId="2089" operator="equal" stopIfTrue="1">
      <formula>0</formula>
    </cfRule>
  </conditionalFormatting>
  <conditionalFormatting sqref="H22">
    <cfRule type="cellIs" priority="82" dxfId="2089" operator="equal" stopIfTrue="1">
      <formula>0</formula>
    </cfRule>
  </conditionalFormatting>
  <conditionalFormatting sqref="H21">
    <cfRule type="cellIs" priority="81" dxfId="2089" operator="equal" stopIfTrue="1">
      <formula>0</formula>
    </cfRule>
  </conditionalFormatting>
  <conditionalFormatting sqref="H18">
    <cfRule type="cellIs" priority="80" dxfId="2089" operator="equal" stopIfTrue="1">
      <formula>0</formula>
    </cfRule>
  </conditionalFormatting>
  <conditionalFormatting sqref="J8:J14 J16:J24">
    <cfRule type="containsErrors" priority="78" dxfId="2088">
      <formula>ISERROR(J8)</formula>
    </cfRule>
  </conditionalFormatting>
  <conditionalFormatting sqref="J23 J19 J14 J9 J16">
    <cfRule type="cellIs" priority="77" dxfId="2089" operator="equal" stopIfTrue="1">
      <formula>0</formula>
    </cfRule>
  </conditionalFormatting>
  <conditionalFormatting sqref="J8">
    <cfRule type="cellIs" priority="76" dxfId="2089" operator="equal" stopIfTrue="1">
      <formula>0</formula>
    </cfRule>
  </conditionalFormatting>
  <conditionalFormatting sqref="J13">
    <cfRule type="cellIs" priority="75" dxfId="2089" operator="equal" stopIfTrue="1">
      <formula>0</formula>
    </cfRule>
  </conditionalFormatting>
  <conditionalFormatting sqref="J24">
    <cfRule type="cellIs" priority="74" dxfId="2089" operator="equal" stopIfTrue="1">
      <formula>0</formula>
    </cfRule>
  </conditionalFormatting>
  <conditionalFormatting sqref="J11">
    <cfRule type="cellIs" priority="73" dxfId="2089" operator="equal" stopIfTrue="1">
      <formula>0</formula>
    </cfRule>
  </conditionalFormatting>
  <conditionalFormatting sqref="J10">
    <cfRule type="cellIs" priority="71" dxfId="2089" operator="equal" stopIfTrue="1">
      <formula>0</formula>
    </cfRule>
  </conditionalFormatting>
  <conditionalFormatting sqref="J12">
    <cfRule type="cellIs" priority="70" dxfId="2089" operator="equal" stopIfTrue="1">
      <formula>0</formula>
    </cfRule>
  </conditionalFormatting>
  <conditionalFormatting sqref="J17">
    <cfRule type="cellIs" priority="69" dxfId="2089" operator="equal" stopIfTrue="1">
      <formula>0</formula>
    </cfRule>
  </conditionalFormatting>
  <conditionalFormatting sqref="J22">
    <cfRule type="cellIs" priority="68" dxfId="2089" operator="equal" stopIfTrue="1">
      <formula>0</formula>
    </cfRule>
  </conditionalFormatting>
  <conditionalFormatting sqref="J21">
    <cfRule type="cellIs" priority="67" dxfId="2089" operator="equal" stopIfTrue="1">
      <formula>0</formula>
    </cfRule>
  </conditionalFormatting>
  <conditionalFormatting sqref="J18">
    <cfRule type="cellIs" priority="66" dxfId="2089" operator="equal" stopIfTrue="1">
      <formula>0</formula>
    </cfRule>
  </conditionalFormatting>
  <conditionalFormatting sqref="J20">
    <cfRule type="cellIs" priority="65" dxfId="2089" operator="equal" stopIfTrue="1">
      <formula>0</formula>
    </cfRule>
  </conditionalFormatting>
  <conditionalFormatting sqref="M8:M13 M15 M18:M22 M24">
    <cfRule type="containsErrors" priority="64" dxfId="2088">
      <formula>ISERROR(M8)</formula>
    </cfRule>
  </conditionalFormatting>
  <conditionalFormatting sqref="M19 M9">
    <cfRule type="cellIs" priority="63" dxfId="2089" operator="equal" stopIfTrue="1">
      <formula>0</formula>
    </cfRule>
  </conditionalFormatting>
  <conditionalFormatting sqref="M8">
    <cfRule type="cellIs" priority="62" dxfId="2089" operator="equal" stopIfTrue="1">
      <formula>0</formula>
    </cfRule>
  </conditionalFormatting>
  <conditionalFormatting sqref="M13">
    <cfRule type="cellIs" priority="61" dxfId="2089" operator="equal" stopIfTrue="1">
      <formula>0</formula>
    </cfRule>
  </conditionalFormatting>
  <conditionalFormatting sqref="M24">
    <cfRule type="cellIs" priority="60" dxfId="2089" operator="equal" stopIfTrue="1">
      <formula>0</formula>
    </cfRule>
  </conditionalFormatting>
  <conditionalFormatting sqref="M11">
    <cfRule type="cellIs" priority="59" dxfId="2089" operator="equal" stopIfTrue="1">
      <formula>0</formula>
    </cfRule>
  </conditionalFormatting>
  <conditionalFormatting sqref="M15">
    <cfRule type="cellIs" priority="58" dxfId="2089" operator="equal" stopIfTrue="1">
      <formula>0</formula>
    </cfRule>
  </conditionalFormatting>
  <conditionalFormatting sqref="M10">
    <cfRule type="cellIs" priority="57" dxfId="2089" operator="equal" stopIfTrue="1">
      <formula>0</formula>
    </cfRule>
  </conditionalFormatting>
  <conditionalFormatting sqref="M12">
    <cfRule type="cellIs" priority="56" dxfId="2089" operator="equal" stopIfTrue="1">
      <formula>0</formula>
    </cfRule>
  </conditionalFormatting>
  <conditionalFormatting sqref="M22">
    <cfRule type="cellIs" priority="54" dxfId="2089" operator="equal" stopIfTrue="1">
      <formula>0</formula>
    </cfRule>
  </conditionalFormatting>
  <conditionalFormatting sqref="M21">
    <cfRule type="cellIs" priority="53" dxfId="2089" operator="equal" stopIfTrue="1">
      <formula>0</formula>
    </cfRule>
  </conditionalFormatting>
  <conditionalFormatting sqref="M18">
    <cfRule type="cellIs" priority="52" dxfId="2089" operator="equal" stopIfTrue="1">
      <formula>0</formula>
    </cfRule>
  </conditionalFormatting>
  <conditionalFormatting sqref="M20">
    <cfRule type="cellIs" priority="51" dxfId="2089" operator="equal" stopIfTrue="1">
      <formula>0</formula>
    </cfRule>
  </conditionalFormatting>
  <conditionalFormatting sqref="O8:O13 O18:O24">
    <cfRule type="containsErrors" priority="50" dxfId="2088">
      <formula>ISERROR(O8)</formula>
    </cfRule>
  </conditionalFormatting>
  <conditionalFormatting sqref="O23 O19 O9">
    <cfRule type="cellIs" priority="49" dxfId="2089" operator="equal" stopIfTrue="1">
      <formula>0</formula>
    </cfRule>
  </conditionalFormatting>
  <conditionalFormatting sqref="O8">
    <cfRule type="cellIs" priority="48" dxfId="2089" operator="equal" stopIfTrue="1">
      <formula>0</formula>
    </cfRule>
  </conditionalFormatting>
  <conditionalFormatting sqref="O13">
    <cfRule type="cellIs" priority="47" dxfId="2089" operator="equal" stopIfTrue="1">
      <formula>0</formula>
    </cfRule>
  </conditionalFormatting>
  <conditionalFormatting sqref="O24">
    <cfRule type="cellIs" priority="46" dxfId="2089" operator="equal" stopIfTrue="1">
      <formula>0</formula>
    </cfRule>
  </conditionalFormatting>
  <conditionalFormatting sqref="O11">
    <cfRule type="cellIs" priority="45" dxfId="2089" operator="equal" stopIfTrue="1">
      <formula>0</formula>
    </cfRule>
  </conditionalFormatting>
  <conditionalFormatting sqref="O10">
    <cfRule type="cellIs" priority="43" dxfId="2089" operator="equal" stopIfTrue="1">
      <formula>0</formula>
    </cfRule>
  </conditionalFormatting>
  <conditionalFormatting sqref="O12">
    <cfRule type="cellIs" priority="42" dxfId="2089" operator="equal" stopIfTrue="1">
      <formula>0</formula>
    </cfRule>
  </conditionalFormatting>
  <conditionalFormatting sqref="O22">
    <cfRule type="cellIs" priority="40" dxfId="2089" operator="equal" stopIfTrue="1">
      <formula>0</formula>
    </cfRule>
  </conditionalFormatting>
  <conditionalFormatting sqref="O21">
    <cfRule type="cellIs" priority="39" dxfId="2089" operator="equal" stopIfTrue="1">
      <formula>0</formula>
    </cfRule>
  </conditionalFormatting>
  <conditionalFormatting sqref="O18">
    <cfRule type="cellIs" priority="38" dxfId="2089" operator="equal" stopIfTrue="1">
      <formula>0</formula>
    </cfRule>
  </conditionalFormatting>
  <conditionalFormatting sqref="O20">
    <cfRule type="cellIs" priority="37" dxfId="2089" operator="equal" stopIfTrue="1">
      <formula>0</formula>
    </cfRule>
  </conditionalFormatting>
  <conditionalFormatting sqref="E14">
    <cfRule type="containsErrors" priority="36" dxfId="2088">
      <formula>ISERROR(E14)</formula>
    </cfRule>
  </conditionalFormatting>
  <conditionalFormatting sqref="E14">
    <cfRule type="cellIs" priority="35" dxfId="2089" operator="equal" stopIfTrue="1">
      <formula>0</formula>
    </cfRule>
  </conditionalFormatting>
  <conditionalFormatting sqref="H15">
    <cfRule type="containsErrors" priority="34" dxfId="2088">
      <formula>ISERROR(H15)</formula>
    </cfRule>
  </conditionalFormatting>
  <conditionalFormatting sqref="H15">
    <cfRule type="cellIs" priority="33" dxfId="2089" operator="equal" stopIfTrue="1">
      <formula>0</formula>
    </cfRule>
  </conditionalFormatting>
  <conditionalFormatting sqref="J15">
    <cfRule type="containsErrors" priority="32" dxfId="2088">
      <formula>ISERROR(J15)</formula>
    </cfRule>
  </conditionalFormatting>
  <conditionalFormatting sqref="J15">
    <cfRule type="cellIs" priority="31" dxfId="2089" operator="equal" stopIfTrue="1">
      <formula>0</formula>
    </cfRule>
  </conditionalFormatting>
  <conditionalFormatting sqref="M14">
    <cfRule type="containsErrors" priority="30" dxfId="2088">
      <formula>ISERROR(M14)</formula>
    </cfRule>
  </conditionalFormatting>
  <conditionalFormatting sqref="M14">
    <cfRule type="cellIs" priority="29" dxfId="2089" operator="equal" stopIfTrue="1">
      <formula>0</formula>
    </cfRule>
  </conditionalFormatting>
  <conditionalFormatting sqref="M16">
    <cfRule type="containsErrors" priority="28" dxfId="2088">
      <formula>ISERROR(M16)</formula>
    </cfRule>
  </conditionalFormatting>
  <conditionalFormatting sqref="M16">
    <cfRule type="cellIs" priority="27" dxfId="2089" operator="equal" stopIfTrue="1">
      <formula>0</formula>
    </cfRule>
  </conditionalFormatting>
  <conditionalFormatting sqref="M17">
    <cfRule type="containsErrors" priority="26" dxfId="2088">
      <formula>ISERROR(M17)</formula>
    </cfRule>
  </conditionalFormatting>
  <conditionalFormatting sqref="M17">
    <cfRule type="cellIs" priority="25" dxfId="2089" operator="equal" stopIfTrue="1">
      <formula>0</formula>
    </cfRule>
  </conditionalFormatting>
  <conditionalFormatting sqref="O15">
    <cfRule type="containsErrors" priority="24" dxfId="2088">
      <formula>ISERROR(O15)</formula>
    </cfRule>
  </conditionalFormatting>
  <conditionalFormatting sqref="O15">
    <cfRule type="cellIs" priority="23" dxfId="2089" operator="equal" stopIfTrue="1">
      <formula>0</formula>
    </cfRule>
  </conditionalFormatting>
  <conditionalFormatting sqref="O14">
    <cfRule type="containsErrors" priority="22" dxfId="2088">
      <formula>ISERROR(O14)</formula>
    </cfRule>
  </conditionalFormatting>
  <conditionalFormatting sqref="O14">
    <cfRule type="cellIs" priority="21" dxfId="2089" operator="equal" stopIfTrue="1">
      <formula>0</formula>
    </cfRule>
  </conditionalFormatting>
  <conditionalFormatting sqref="O16">
    <cfRule type="containsErrors" priority="20" dxfId="2088">
      <formula>ISERROR(O16)</formula>
    </cfRule>
  </conditionalFormatting>
  <conditionalFormatting sqref="O16">
    <cfRule type="cellIs" priority="19" dxfId="2089" operator="equal" stopIfTrue="1">
      <formula>0</formula>
    </cfRule>
  </conditionalFormatting>
  <conditionalFormatting sqref="O17">
    <cfRule type="containsErrors" priority="18" dxfId="2088">
      <formula>ISERROR(O17)</formula>
    </cfRule>
  </conditionalFormatting>
  <conditionalFormatting sqref="O17">
    <cfRule type="cellIs" priority="17" dxfId="2089" operator="equal" stopIfTrue="1">
      <formula>0</formula>
    </cfRule>
  </conditionalFormatting>
  <conditionalFormatting sqref="A10:A20 A22:A24">
    <cfRule type="cellIs" priority="16" dxfId="2089" operator="equal" stopIfTrue="1">
      <formula>0</formula>
    </cfRule>
  </conditionalFormatting>
  <conditionalFormatting sqref="A21">
    <cfRule type="cellIs" priority="15" dxfId="2089" operator="equal" stopIfTrue="1">
      <formula>0</formula>
    </cfRule>
  </conditionalFormatting>
  <conditionalFormatting sqref="A10:A24">
    <cfRule type="containsErrors" priority="14" dxfId="2088">
      <formula>ISERROR(A10)</formula>
    </cfRule>
  </conditionalFormatting>
  <conditionalFormatting sqref="A21:A23">
    <cfRule type="cellIs" priority="13" dxfId="2089" operator="equal" stopIfTrue="1">
      <formula>0</formula>
    </cfRule>
  </conditionalFormatting>
  <conditionalFormatting sqref="A22:A23">
    <cfRule type="cellIs" priority="12" dxfId="2089" operator="equal" stopIfTrue="1">
      <formula>0</formula>
    </cfRule>
  </conditionalFormatting>
  <conditionalFormatting sqref="A8:A9">
    <cfRule type="cellIs" priority="11" dxfId="2089" operator="equal" stopIfTrue="1">
      <formula>0</formula>
    </cfRule>
  </conditionalFormatting>
  <conditionalFormatting sqref="A8:A9">
    <cfRule type="containsErrors" priority="10" dxfId="2088">
      <formula>ISERROR(A8)</formula>
    </cfRule>
  </conditionalFormatting>
  <conditionalFormatting sqref="A32">
    <cfRule type="containsErrors" priority="8" dxfId="2088">
      <formula>ISERROR(A32)</formula>
    </cfRule>
  </conditionalFormatting>
  <conditionalFormatting sqref="B6:P6">
    <cfRule type="containsErrors" priority="7" dxfId="2088">
      <formula>ISERROR(B6)</formula>
    </cfRule>
  </conditionalFormatting>
  <conditionalFormatting sqref="A31">
    <cfRule type="containsErrors" priority="6" dxfId="2088">
      <formula>ISERROR(A31)</formula>
    </cfRule>
  </conditionalFormatting>
  <conditionalFormatting sqref="G20 I20">
    <cfRule type="cellIs" priority="5" dxfId="2089" operator="equal" stopIfTrue="1">
      <formula>0</formula>
    </cfRule>
  </conditionalFormatting>
  <conditionalFormatting sqref="H20">
    <cfRule type="cellIs" priority="4" dxfId="2089" operator="equal" stopIfTrue="1">
      <formula>0</formula>
    </cfRule>
  </conditionalFormatting>
  <conditionalFormatting sqref="L23 N23">
    <cfRule type="cellIs" priority="3" dxfId="2089" operator="equal" stopIfTrue="1">
      <formula>0</formula>
    </cfRule>
  </conditionalFormatting>
  <conditionalFormatting sqref="M23">
    <cfRule type="containsErrors" priority="2" dxfId="2088">
      <formula>ISERROR(M23)</formula>
    </cfRule>
  </conditionalFormatting>
  <conditionalFormatting sqref="M23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showGridLines="0" view="pageBreakPreview" zoomScale="70" zoomScaleNormal="70" zoomScaleSheetLayoutView="70" zoomScalePageLayoutView="0" workbookViewId="0" topLeftCell="A6">
      <selection activeCell="B10" sqref="B10:D10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7.2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7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7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" thickBot="1">
      <c r="A5" s="72" t="s">
        <v>38</v>
      </c>
      <c r="B5" s="76" t="s">
        <v>1</v>
      </c>
      <c r="C5" s="77"/>
      <c r="D5" s="77"/>
      <c r="E5" s="77"/>
      <c r="F5" s="78"/>
      <c r="G5" s="76" t="s">
        <v>2</v>
      </c>
      <c r="H5" s="77"/>
      <c r="I5" s="77"/>
      <c r="J5" s="77"/>
      <c r="K5" s="78"/>
      <c r="L5" s="76" t="s">
        <v>43</v>
      </c>
      <c r="M5" s="77"/>
      <c r="N5" s="77"/>
      <c r="O5" s="77"/>
      <c r="P5" s="78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39" t="s">
        <v>9</v>
      </c>
      <c r="C7" s="40"/>
      <c r="D7" s="41" t="s">
        <v>10</v>
      </c>
      <c r="E7" s="40"/>
      <c r="F7" s="42" t="s">
        <v>11</v>
      </c>
      <c r="G7" s="39" t="s">
        <v>12</v>
      </c>
      <c r="H7" s="40"/>
      <c r="I7" s="43" t="s">
        <v>13</v>
      </c>
      <c r="J7" s="40"/>
      <c r="K7" s="44" t="s">
        <v>14</v>
      </c>
      <c r="L7" s="45" t="s">
        <v>15</v>
      </c>
      <c r="M7" s="40"/>
      <c r="N7" s="43" t="s">
        <v>16</v>
      </c>
      <c r="O7" s="40"/>
      <c r="P7" s="44" t="s">
        <v>17</v>
      </c>
    </row>
    <row r="8" spans="1:16" ht="17.25">
      <c r="A8" s="56" t="s">
        <v>48</v>
      </c>
      <c r="B8" s="25">
        <v>154.34</v>
      </c>
      <c r="C8" s="62" t="s">
        <v>77</v>
      </c>
      <c r="D8" s="26">
        <v>139.93</v>
      </c>
      <c r="E8" s="62"/>
      <c r="F8" s="27">
        <v>-14.41</v>
      </c>
      <c r="G8" s="25">
        <v>85.4</v>
      </c>
      <c r="H8" s="62" t="s">
        <v>77</v>
      </c>
      <c r="I8" s="26">
        <v>81.67</v>
      </c>
      <c r="J8" s="62"/>
      <c r="K8" s="27">
        <v>-3.73</v>
      </c>
      <c r="L8" s="25">
        <v>83.25</v>
      </c>
      <c r="M8" s="62" t="s">
        <v>77</v>
      </c>
      <c r="N8" s="26">
        <v>77.6</v>
      </c>
      <c r="O8" s="62"/>
      <c r="P8" s="27">
        <v>-5.65</v>
      </c>
    </row>
    <row r="9" spans="1:16" ht="17.25">
      <c r="A9" s="57" t="s">
        <v>54</v>
      </c>
      <c r="B9" s="28">
        <v>139.5</v>
      </c>
      <c r="C9" s="62"/>
      <c r="D9" s="26">
        <v>131</v>
      </c>
      <c r="E9" s="62"/>
      <c r="F9" s="27">
        <v>-8.5</v>
      </c>
      <c r="G9" s="25">
        <v>79</v>
      </c>
      <c r="H9" s="62"/>
      <c r="I9" s="26">
        <v>89</v>
      </c>
      <c r="J9" s="62"/>
      <c r="K9" s="27">
        <v>10</v>
      </c>
      <c r="L9" s="25">
        <v>78</v>
      </c>
      <c r="M9" s="62"/>
      <c r="N9" s="26">
        <v>78</v>
      </c>
      <c r="O9" s="62"/>
      <c r="P9" s="27"/>
    </row>
    <row r="10" spans="1:16" ht="17.25">
      <c r="A10" s="56" t="s">
        <v>55</v>
      </c>
      <c r="B10" s="25" t="s">
        <v>49</v>
      </c>
      <c r="C10" s="62"/>
      <c r="D10" s="26" t="s">
        <v>49</v>
      </c>
      <c r="E10" s="62"/>
      <c r="F10" s="27"/>
      <c r="G10" s="25">
        <v>80</v>
      </c>
      <c r="H10" s="62"/>
      <c r="I10" s="26">
        <v>60</v>
      </c>
      <c r="J10" s="62"/>
      <c r="K10" s="27">
        <v>-20</v>
      </c>
      <c r="L10" s="25">
        <v>85</v>
      </c>
      <c r="M10" s="62"/>
      <c r="N10" s="26">
        <v>65</v>
      </c>
      <c r="O10" s="62"/>
      <c r="P10" s="27">
        <v>-20</v>
      </c>
    </row>
    <row r="11" spans="1:16" ht="17.25">
      <c r="A11" s="56" t="s">
        <v>56</v>
      </c>
      <c r="B11" s="25">
        <v>97.5</v>
      </c>
      <c r="C11" s="62"/>
      <c r="D11" s="26">
        <v>70</v>
      </c>
      <c r="E11" s="62"/>
      <c r="F11" s="27">
        <v>-27.5</v>
      </c>
      <c r="G11" s="25">
        <v>45</v>
      </c>
      <c r="H11" s="62"/>
      <c r="I11" s="26">
        <v>37.5</v>
      </c>
      <c r="J11" s="62"/>
      <c r="K11" s="27">
        <v>-7.5</v>
      </c>
      <c r="L11" s="25">
        <v>40</v>
      </c>
      <c r="M11" s="62"/>
      <c r="N11" s="26">
        <v>42.5</v>
      </c>
      <c r="O11" s="62"/>
      <c r="P11" s="27">
        <v>2.5</v>
      </c>
    </row>
    <row r="12" spans="1:16" ht="17.25">
      <c r="A12" s="56" t="s">
        <v>57</v>
      </c>
      <c r="B12" s="25">
        <v>110</v>
      </c>
      <c r="C12" s="62"/>
      <c r="D12" s="26">
        <v>77.5</v>
      </c>
      <c r="E12" s="62"/>
      <c r="F12" s="29">
        <v>-32.5</v>
      </c>
      <c r="G12" s="25">
        <v>52.5</v>
      </c>
      <c r="H12" s="62"/>
      <c r="I12" s="26">
        <v>52.5</v>
      </c>
      <c r="J12" s="62"/>
      <c r="K12" s="29"/>
      <c r="L12" s="25">
        <v>60</v>
      </c>
      <c r="M12" s="62"/>
      <c r="N12" s="26">
        <v>55</v>
      </c>
      <c r="O12" s="62"/>
      <c r="P12" s="29">
        <v>-5</v>
      </c>
    </row>
    <row r="13" spans="1:16" ht="17.25">
      <c r="A13" s="56" t="s">
        <v>58</v>
      </c>
      <c r="B13" s="25">
        <v>190</v>
      </c>
      <c r="C13" s="62"/>
      <c r="D13" s="26">
        <v>170</v>
      </c>
      <c r="E13" s="62"/>
      <c r="F13" s="27">
        <v>-20</v>
      </c>
      <c r="G13" s="25">
        <v>175</v>
      </c>
      <c r="H13" s="62"/>
      <c r="I13" s="26">
        <v>107.5</v>
      </c>
      <c r="J13" s="62"/>
      <c r="K13" s="27">
        <v>-67.5</v>
      </c>
      <c r="L13" s="25">
        <v>193.5</v>
      </c>
      <c r="M13" s="62"/>
      <c r="N13" s="26">
        <v>193.5</v>
      </c>
      <c r="O13" s="62"/>
      <c r="P13" s="27"/>
    </row>
    <row r="14" spans="1:16" ht="17.25">
      <c r="A14" s="56" t="s">
        <v>59</v>
      </c>
      <c r="B14" s="28">
        <v>185</v>
      </c>
      <c r="C14" s="62"/>
      <c r="D14" s="26">
        <v>155</v>
      </c>
      <c r="E14" s="62"/>
      <c r="F14" s="27">
        <v>-30</v>
      </c>
      <c r="G14" s="25">
        <v>140</v>
      </c>
      <c r="H14" s="62"/>
      <c r="I14" s="26">
        <v>140</v>
      </c>
      <c r="J14" s="62"/>
      <c r="K14" s="27"/>
      <c r="L14" s="25">
        <v>130</v>
      </c>
      <c r="M14" s="62"/>
      <c r="N14" s="26">
        <v>130</v>
      </c>
      <c r="O14" s="62"/>
      <c r="P14" s="27"/>
    </row>
    <row r="15" spans="1:16" ht="17.25">
      <c r="A15" s="56" t="s">
        <v>60</v>
      </c>
      <c r="B15" s="25">
        <v>175</v>
      </c>
      <c r="C15" s="62"/>
      <c r="D15" s="26">
        <v>150</v>
      </c>
      <c r="E15" s="62"/>
      <c r="F15" s="27">
        <v>-25</v>
      </c>
      <c r="G15" s="25">
        <v>97</v>
      </c>
      <c r="H15" s="62"/>
      <c r="I15" s="26">
        <v>89.5</v>
      </c>
      <c r="J15" s="62"/>
      <c r="K15" s="27">
        <v>-7.5</v>
      </c>
      <c r="L15" s="25">
        <v>90</v>
      </c>
      <c r="M15" s="62"/>
      <c r="N15" s="26">
        <v>90</v>
      </c>
      <c r="O15" s="62"/>
      <c r="P15" s="27"/>
    </row>
    <row r="16" spans="1:16" ht="17.25">
      <c r="A16" s="56" t="s">
        <v>61</v>
      </c>
      <c r="B16" s="28">
        <v>151</v>
      </c>
      <c r="C16" s="62"/>
      <c r="D16" s="26">
        <v>161</v>
      </c>
      <c r="E16" s="62"/>
      <c r="F16" s="27">
        <v>10</v>
      </c>
      <c r="G16" s="25">
        <v>130</v>
      </c>
      <c r="H16" s="62" t="s">
        <v>51</v>
      </c>
      <c r="I16" s="26">
        <v>125</v>
      </c>
      <c r="J16" s="62" t="s">
        <v>51</v>
      </c>
      <c r="K16" s="27">
        <v>-5</v>
      </c>
      <c r="L16" s="25">
        <v>119</v>
      </c>
      <c r="M16" s="62"/>
      <c r="N16" s="26">
        <v>119</v>
      </c>
      <c r="O16" s="62"/>
      <c r="P16" s="27"/>
    </row>
    <row r="17" spans="1:16" ht="17.25">
      <c r="A17" s="56" t="s">
        <v>62</v>
      </c>
      <c r="B17" s="25">
        <v>100</v>
      </c>
      <c r="C17" s="62"/>
      <c r="D17" s="26">
        <v>100</v>
      </c>
      <c r="E17" s="62"/>
      <c r="F17" s="27"/>
      <c r="G17" s="25">
        <v>50</v>
      </c>
      <c r="H17" s="62"/>
      <c r="I17" s="26">
        <v>60</v>
      </c>
      <c r="J17" s="62"/>
      <c r="K17" s="27">
        <v>10</v>
      </c>
      <c r="L17" s="25">
        <v>100</v>
      </c>
      <c r="M17" s="62"/>
      <c r="N17" s="26">
        <v>90</v>
      </c>
      <c r="O17" s="62"/>
      <c r="P17" s="27">
        <v>-10</v>
      </c>
    </row>
    <row r="18" spans="1:16" ht="17.25">
      <c r="A18" s="56" t="s">
        <v>63</v>
      </c>
      <c r="B18" s="25" t="s">
        <v>49</v>
      </c>
      <c r="C18" s="62"/>
      <c r="D18" s="26" t="s">
        <v>49</v>
      </c>
      <c r="E18" s="62"/>
      <c r="F18" s="27"/>
      <c r="G18" s="25">
        <v>111.5</v>
      </c>
      <c r="H18" s="62"/>
      <c r="I18" s="26">
        <v>120</v>
      </c>
      <c r="J18" s="62"/>
      <c r="K18" s="27">
        <v>8.5</v>
      </c>
      <c r="L18" s="25">
        <v>153.5</v>
      </c>
      <c r="M18" s="62"/>
      <c r="N18" s="26">
        <v>149</v>
      </c>
      <c r="O18" s="62"/>
      <c r="P18" s="27">
        <v>-4.5</v>
      </c>
    </row>
    <row r="19" spans="1:16" ht="17.25">
      <c r="A19" s="56" t="s">
        <v>64</v>
      </c>
      <c r="B19" s="28">
        <v>112.5</v>
      </c>
      <c r="C19" s="62"/>
      <c r="D19" s="26">
        <v>102.5</v>
      </c>
      <c r="E19" s="62"/>
      <c r="F19" s="27">
        <v>-10</v>
      </c>
      <c r="G19" s="25">
        <v>85</v>
      </c>
      <c r="H19" s="62"/>
      <c r="I19" s="26">
        <v>102.5</v>
      </c>
      <c r="J19" s="62"/>
      <c r="K19" s="27">
        <v>17.5</v>
      </c>
      <c r="L19" s="25">
        <v>80</v>
      </c>
      <c r="M19" s="62"/>
      <c r="N19" s="26">
        <v>105</v>
      </c>
      <c r="O19" s="62"/>
      <c r="P19" s="27">
        <v>25</v>
      </c>
    </row>
    <row r="20" spans="1:16" ht="17.25">
      <c r="A20" s="56" t="s">
        <v>65</v>
      </c>
      <c r="B20" s="25">
        <v>96.03</v>
      </c>
      <c r="C20" s="62"/>
      <c r="D20" s="26">
        <v>114.75</v>
      </c>
      <c r="E20" s="62"/>
      <c r="F20" s="27">
        <v>18.72</v>
      </c>
      <c r="G20" s="25">
        <v>74.5</v>
      </c>
      <c r="H20" s="62"/>
      <c r="I20" s="26">
        <v>92.5</v>
      </c>
      <c r="J20" s="62"/>
      <c r="K20" s="27">
        <v>18</v>
      </c>
      <c r="L20" s="25">
        <v>125.28</v>
      </c>
      <c r="M20" s="62"/>
      <c r="N20" s="26">
        <v>123.78</v>
      </c>
      <c r="O20" s="62"/>
      <c r="P20" s="27">
        <v>-1.5</v>
      </c>
    </row>
    <row r="21" spans="1:16" ht="17.25">
      <c r="A21" s="56" t="s">
        <v>66</v>
      </c>
      <c r="B21" s="25">
        <v>70</v>
      </c>
      <c r="C21" s="62"/>
      <c r="D21" s="26">
        <v>72.5</v>
      </c>
      <c r="E21" s="62"/>
      <c r="F21" s="27">
        <v>2.5</v>
      </c>
      <c r="G21" s="25">
        <v>72.5</v>
      </c>
      <c r="H21" s="62"/>
      <c r="I21" s="26">
        <v>67.5</v>
      </c>
      <c r="J21" s="62"/>
      <c r="K21" s="27">
        <v>-5</v>
      </c>
      <c r="L21" s="25">
        <v>87</v>
      </c>
      <c r="M21" s="62"/>
      <c r="N21" s="26">
        <v>87</v>
      </c>
      <c r="O21" s="62"/>
      <c r="P21" s="27"/>
    </row>
    <row r="22" spans="1:16" ht="17.25">
      <c r="A22" s="56" t="s">
        <v>67</v>
      </c>
      <c r="B22" s="25">
        <v>110</v>
      </c>
      <c r="C22" s="62"/>
      <c r="D22" s="26">
        <v>115</v>
      </c>
      <c r="E22" s="62"/>
      <c r="F22" s="27">
        <v>5</v>
      </c>
      <c r="G22" s="25">
        <v>77.5</v>
      </c>
      <c r="H22" s="62"/>
      <c r="I22" s="26">
        <v>77.5</v>
      </c>
      <c r="J22" s="62"/>
      <c r="K22" s="27"/>
      <c r="L22" s="25">
        <v>95</v>
      </c>
      <c r="M22" s="62"/>
      <c r="N22" s="26">
        <v>95</v>
      </c>
      <c r="O22" s="62"/>
      <c r="P22" s="27"/>
    </row>
    <row r="23" spans="1:16" ht="17.25">
      <c r="A23" s="56" t="s">
        <v>68</v>
      </c>
      <c r="B23" s="28">
        <v>145</v>
      </c>
      <c r="C23" s="62"/>
      <c r="D23" s="30">
        <v>115</v>
      </c>
      <c r="E23" s="62"/>
      <c r="F23" s="27">
        <v>-30</v>
      </c>
      <c r="G23" s="25">
        <v>80</v>
      </c>
      <c r="H23" s="62"/>
      <c r="I23" s="26">
        <v>70</v>
      </c>
      <c r="J23" s="62"/>
      <c r="K23" s="27">
        <v>-10</v>
      </c>
      <c r="L23" s="25">
        <v>95</v>
      </c>
      <c r="M23" s="62"/>
      <c r="N23" s="26">
        <v>75</v>
      </c>
      <c r="O23" s="62"/>
      <c r="P23" s="27">
        <v>-20</v>
      </c>
    </row>
    <row r="24" spans="1:16" ht="18" thickBot="1">
      <c r="A24" s="58" t="s">
        <v>69</v>
      </c>
      <c r="B24" s="31">
        <v>102.5</v>
      </c>
      <c r="C24" s="63"/>
      <c r="D24" s="32">
        <v>102.5</v>
      </c>
      <c r="E24" s="63"/>
      <c r="F24" s="33"/>
      <c r="G24" s="31">
        <v>77.5</v>
      </c>
      <c r="H24" s="63"/>
      <c r="I24" s="32">
        <v>77.5</v>
      </c>
      <c r="J24" s="63"/>
      <c r="K24" s="33"/>
      <c r="L24" s="31">
        <v>72.5</v>
      </c>
      <c r="M24" s="63"/>
      <c r="N24" s="32">
        <v>72.5</v>
      </c>
      <c r="O24" s="63"/>
      <c r="P24" s="33"/>
    </row>
    <row r="25" spans="1:15" ht="17.25">
      <c r="A25" s="2"/>
      <c r="C25" s="2"/>
      <c r="E25" s="2"/>
      <c r="H25" s="2"/>
      <c r="J25" s="2"/>
      <c r="M25" s="2"/>
      <c r="O25" s="2"/>
    </row>
    <row r="26" spans="1:11" ht="17.25" customHeight="1">
      <c r="A26" s="75" t="s">
        <v>79</v>
      </c>
      <c r="B26" s="75"/>
      <c r="C26" s="75"/>
      <c r="D26" s="75"/>
      <c r="E26" s="75"/>
      <c r="F26" s="75"/>
      <c r="G26" s="59"/>
      <c r="H26" s="59"/>
      <c r="I26" s="59"/>
      <c r="J26" s="59"/>
      <c r="K26" s="59"/>
    </row>
    <row r="27" spans="1:11" ht="17.25">
      <c r="A27" s="75"/>
      <c r="B27" s="75"/>
      <c r="C27" s="75"/>
      <c r="D27" s="75"/>
      <c r="E27" s="75"/>
      <c r="F27" s="75"/>
      <c r="G27" s="59"/>
      <c r="H27" s="59"/>
      <c r="I27" s="59"/>
      <c r="J27" s="59"/>
      <c r="K27" s="59"/>
    </row>
    <row r="28" spans="1:11" ht="17.25">
      <c r="A28" s="75"/>
      <c r="B28" s="75"/>
      <c r="C28" s="75"/>
      <c r="D28" s="75"/>
      <c r="E28" s="75"/>
      <c r="F28" s="75"/>
      <c r="G28" s="59"/>
      <c r="H28" s="59"/>
      <c r="I28" s="59"/>
      <c r="J28" s="59"/>
      <c r="K28" s="59"/>
    </row>
    <row r="29" spans="1:11" ht="17.25">
      <c r="A29" s="75"/>
      <c r="B29" s="75"/>
      <c r="C29" s="75"/>
      <c r="D29" s="75"/>
      <c r="E29" s="75"/>
      <c r="F29" s="75"/>
      <c r="G29" s="59"/>
      <c r="H29" s="59"/>
      <c r="I29" s="59"/>
      <c r="J29" s="59"/>
      <c r="K29" s="59"/>
    </row>
    <row r="30" spans="1:11" ht="17.25">
      <c r="A30" s="75"/>
      <c r="B30" s="75"/>
      <c r="C30" s="75"/>
      <c r="D30" s="75"/>
      <c r="E30" s="75"/>
      <c r="F30" s="75"/>
      <c r="G30" s="59"/>
      <c r="H30" s="59"/>
      <c r="I30" s="59"/>
      <c r="J30" s="59"/>
      <c r="K30" s="59"/>
    </row>
    <row r="31" spans="1:11" ht="18" customHeight="1">
      <c r="A31" s="66" t="s">
        <v>83</v>
      </c>
      <c r="B31" s="66"/>
      <c r="C31" s="66"/>
      <c r="D31" s="66"/>
      <c r="E31" s="66"/>
      <c r="F31" s="66"/>
      <c r="G31" s="66"/>
      <c r="H31" s="60"/>
      <c r="I31" s="60"/>
      <c r="J31" s="48"/>
      <c r="K31" s="48"/>
    </row>
    <row r="32" spans="1:9" ht="18" customHeight="1">
      <c r="A32" s="67"/>
      <c r="B32" s="67"/>
      <c r="C32" s="67"/>
      <c r="D32" s="67"/>
      <c r="E32" s="67"/>
      <c r="F32" s="67"/>
      <c r="G32" s="37"/>
      <c r="H32" s="37"/>
      <c r="I32" s="37"/>
    </row>
    <row r="33" spans="1:16" ht="17.25">
      <c r="A33" s="71" t="s">
        <v>73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17.25">
      <c r="A34" s="71" t="s">
        <v>80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17.25">
      <c r="A35" s="71" t="s">
        <v>50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8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 thickBot="1">
      <c r="A37" s="72" t="s">
        <v>38</v>
      </c>
      <c r="B37" s="76" t="s">
        <v>3</v>
      </c>
      <c r="C37" s="77"/>
      <c r="D37" s="77"/>
      <c r="E37" s="77"/>
      <c r="F37" s="78"/>
      <c r="G37" s="76" t="s">
        <v>44</v>
      </c>
      <c r="H37" s="77"/>
      <c r="I37" s="77"/>
      <c r="J37" s="77"/>
      <c r="K37" s="78"/>
      <c r="L37" s="79" t="s">
        <v>18</v>
      </c>
      <c r="M37" s="80"/>
      <c r="N37" s="80"/>
      <c r="O37" s="80"/>
      <c r="P37" s="81"/>
    </row>
    <row r="38" spans="1:16" ht="63" customHeight="1">
      <c r="A38" s="73"/>
      <c r="B38" s="17" t="s">
        <v>81</v>
      </c>
      <c r="C38" s="18"/>
      <c r="D38" s="19" t="s">
        <v>82</v>
      </c>
      <c r="E38" s="18"/>
      <c r="F38" s="20" t="s">
        <v>8</v>
      </c>
      <c r="G38" s="17" t="s">
        <v>81</v>
      </c>
      <c r="H38" s="18"/>
      <c r="I38" s="19" t="s">
        <v>82</v>
      </c>
      <c r="J38" s="18"/>
      <c r="K38" s="20" t="s">
        <v>8</v>
      </c>
      <c r="L38" s="17" t="s">
        <v>81</v>
      </c>
      <c r="M38" s="18"/>
      <c r="N38" s="19" t="s">
        <v>82</v>
      </c>
      <c r="O38" s="18"/>
      <c r="P38" s="20" t="s">
        <v>8</v>
      </c>
    </row>
    <row r="39" spans="1:16" ht="18" thickBot="1">
      <c r="A39" s="74"/>
      <c r="B39" s="45">
        <v>-10</v>
      </c>
      <c r="C39" s="40"/>
      <c r="D39" s="43">
        <v>-11</v>
      </c>
      <c r="E39" s="40"/>
      <c r="F39" s="44">
        <v>-12</v>
      </c>
      <c r="G39" s="39">
        <v>-13</v>
      </c>
      <c r="H39" s="40"/>
      <c r="I39" s="41">
        <v>-14</v>
      </c>
      <c r="J39" s="40"/>
      <c r="K39" s="42">
        <v>-15</v>
      </c>
      <c r="L39" s="39">
        <v>-16</v>
      </c>
      <c r="M39" s="40"/>
      <c r="N39" s="43">
        <v>-17</v>
      </c>
      <c r="O39" s="40"/>
      <c r="P39" s="44">
        <v>-18</v>
      </c>
    </row>
    <row r="40" spans="1:16" ht="17.25">
      <c r="A40" s="56" t="s">
        <v>48</v>
      </c>
      <c r="B40" s="25">
        <v>128.09</v>
      </c>
      <c r="C40" s="62" t="s">
        <v>77</v>
      </c>
      <c r="D40" s="26">
        <v>101.1</v>
      </c>
      <c r="E40" s="62"/>
      <c r="F40" s="27">
        <v>-26.99</v>
      </c>
      <c r="G40" s="25">
        <v>120.57</v>
      </c>
      <c r="H40" s="62" t="s">
        <v>77</v>
      </c>
      <c r="I40" s="26">
        <v>116.86</v>
      </c>
      <c r="J40" s="62"/>
      <c r="K40" s="27">
        <v>-3.71</v>
      </c>
      <c r="L40" s="25">
        <v>76.79</v>
      </c>
      <c r="M40" s="62" t="s">
        <v>77</v>
      </c>
      <c r="N40" s="26">
        <v>74.28</v>
      </c>
      <c r="O40" s="62"/>
      <c r="P40" s="27">
        <v>-2.51</v>
      </c>
    </row>
    <row r="41" spans="1:16" ht="17.25">
      <c r="A41" s="57" t="s">
        <v>54</v>
      </c>
      <c r="B41" s="25">
        <v>127.5</v>
      </c>
      <c r="C41" s="62"/>
      <c r="D41" s="26">
        <v>101.5</v>
      </c>
      <c r="E41" s="62"/>
      <c r="F41" s="27">
        <v>-26</v>
      </c>
      <c r="G41" s="25">
        <v>112</v>
      </c>
      <c r="H41" s="62"/>
      <c r="I41" s="26">
        <v>118.5</v>
      </c>
      <c r="J41" s="62"/>
      <c r="K41" s="27">
        <v>6.5</v>
      </c>
      <c r="L41" s="25" t="s">
        <v>49</v>
      </c>
      <c r="M41" s="62"/>
      <c r="N41" s="26" t="s">
        <v>49</v>
      </c>
      <c r="O41" s="62"/>
      <c r="P41" s="27"/>
    </row>
    <row r="42" spans="1:16" ht="17.25">
      <c r="A42" s="56" t="s">
        <v>55</v>
      </c>
      <c r="B42" s="25">
        <v>80</v>
      </c>
      <c r="C42" s="62"/>
      <c r="D42" s="26">
        <v>60</v>
      </c>
      <c r="E42" s="62"/>
      <c r="F42" s="27">
        <v>-20</v>
      </c>
      <c r="G42" s="25">
        <v>150</v>
      </c>
      <c r="H42" s="62"/>
      <c r="I42" s="26">
        <v>125</v>
      </c>
      <c r="J42" s="62"/>
      <c r="K42" s="27">
        <v>-25</v>
      </c>
      <c r="L42" s="25">
        <v>57.14</v>
      </c>
      <c r="M42" s="62" t="s">
        <v>51</v>
      </c>
      <c r="N42" s="26">
        <v>57.14</v>
      </c>
      <c r="O42" s="62" t="s">
        <v>51</v>
      </c>
      <c r="P42" s="27"/>
    </row>
    <row r="43" spans="1:16" ht="17.25">
      <c r="A43" s="56" t="s">
        <v>56</v>
      </c>
      <c r="B43" s="25">
        <v>70</v>
      </c>
      <c r="C43" s="62"/>
      <c r="D43" s="26">
        <v>60</v>
      </c>
      <c r="E43" s="62"/>
      <c r="F43" s="27">
        <v>-10</v>
      </c>
      <c r="G43" s="25" t="s">
        <v>49</v>
      </c>
      <c r="H43" s="62"/>
      <c r="I43" s="26" t="s">
        <v>49</v>
      </c>
      <c r="J43" s="62"/>
      <c r="K43" s="27"/>
      <c r="L43" s="25" t="s">
        <v>49</v>
      </c>
      <c r="M43" s="62"/>
      <c r="N43" s="26" t="s">
        <v>49</v>
      </c>
      <c r="O43" s="62"/>
      <c r="P43" s="27"/>
    </row>
    <row r="44" spans="1:16" ht="17.25">
      <c r="A44" s="56" t="s">
        <v>57</v>
      </c>
      <c r="B44" s="25">
        <v>115</v>
      </c>
      <c r="C44" s="62"/>
      <c r="D44" s="26">
        <v>97.5</v>
      </c>
      <c r="E44" s="62"/>
      <c r="F44" s="29">
        <v>-17.5</v>
      </c>
      <c r="G44" s="25" t="s">
        <v>49</v>
      </c>
      <c r="H44" s="62"/>
      <c r="I44" s="26" t="s">
        <v>49</v>
      </c>
      <c r="J44" s="62"/>
      <c r="K44" s="29"/>
      <c r="L44" s="25">
        <v>37.5</v>
      </c>
      <c r="M44" s="62"/>
      <c r="N44" s="26">
        <v>30</v>
      </c>
      <c r="O44" s="62"/>
      <c r="P44" s="29">
        <v>-7.5</v>
      </c>
    </row>
    <row r="45" spans="1:16" ht="17.25">
      <c r="A45" s="56" t="s">
        <v>58</v>
      </c>
      <c r="B45" s="25">
        <v>170</v>
      </c>
      <c r="C45" s="62"/>
      <c r="D45" s="26">
        <v>157.5</v>
      </c>
      <c r="E45" s="62"/>
      <c r="F45" s="27">
        <v>-12.5</v>
      </c>
      <c r="G45" s="25">
        <v>190</v>
      </c>
      <c r="H45" s="62"/>
      <c r="I45" s="26">
        <v>158</v>
      </c>
      <c r="J45" s="62"/>
      <c r="K45" s="27">
        <v>-32</v>
      </c>
      <c r="L45" s="25">
        <v>170</v>
      </c>
      <c r="M45" s="62"/>
      <c r="N45" s="26">
        <v>170</v>
      </c>
      <c r="O45" s="62"/>
      <c r="P45" s="27"/>
    </row>
    <row r="46" spans="1:16" ht="17.25">
      <c r="A46" s="56" t="s">
        <v>59</v>
      </c>
      <c r="B46" s="25">
        <v>145</v>
      </c>
      <c r="C46" s="62"/>
      <c r="D46" s="26">
        <v>125</v>
      </c>
      <c r="E46" s="62"/>
      <c r="F46" s="27">
        <v>-20</v>
      </c>
      <c r="G46" s="25">
        <v>200</v>
      </c>
      <c r="H46" s="62" t="s">
        <v>51</v>
      </c>
      <c r="I46" s="26">
        <v>200</v>
      </c>
      <c r="J46" s="62" t="s">
        <v>51</v>
      </c>
      <c r="K46" s="27"/>
      <c r="L46" s="25">
        <v>140</v>
      </c>
      <c r="M46" s="62" t="s">
        <v>51</v>
      </c>
      <c r="N46" s="26">
        <v>115</v>
      </c>
      <c r="O46" s="62" t="s">
        <v>51</v>
      </c>
      <c r="P46" s="27">
        <v>-25</v>
      </c>
    </row>
    <row r="47" spans="1:16" ht="17.25">
      <c r="A47" s="56" t="s">
        <v>60</v>
      </c>
      <c r="B47" s="25">
        <v>169.5</v>
      </c>
      <c r="C47" s="62"/>
      <c r="D47" s="26">
        <v>149.5</v>
      </c>
      <c r="E47" s="62"/>
      <c r="F47" s="27">
        <v>-20</v>
      </c>
      <c r="G47" s="25">
        <v>162.5</v>
      </c>
      <c r="H47" s="62"/>
      <c r="I47" s="26">
        <v>152.5</v>
      </c>
      <c r="J47" s="62"/>
      <c r="K47" s="27">
        <v>-10</v>
      </c>
      <c r="L47" s="25" t="s">
        <v>49</v>
      </c>
      <c r="M47" s="62"/>
      <c r="N47" s="26" t="s">
        <v>49</v>
      </c>
      <c r="O47" s="62"/>
      <c r="P47" s="27"/>
    </row>
    <row r="48" spans="1:16" ht="17.25">
      <c r="A48" s="56" t="s">
        <v>61</v>
      </c>
      <c r="B48" s="25">
        <v>204</v>
      </c>
      <c r="C48" s="62"/>
      <c r="D48" s="26">
        <v>154</v>
      </c>
      <c r="E48" s="62"/>
      <c r="F48" s="27">
        <v>-50</v>
      </c>
      <c r="G48" s="25">
        <v>160</v>
      </c>
      <c r="H48" s="62"/>
      <c r="I48" s="26">
        <v>160</v>
      </c>
      <c r="J48" s="62"/>
      <c r="K48" s="27"/>
      <c r="L48" s="25">
        <v>149.52</v>
      </c>
      <c r="M48" s="62" t="s">
        <v>51</v>
      </c>
      <c r="N48" s="26">
        <v>168.52</v>
      </c>
      <c r="O48" s="62" t="s">
        <v>51</v>
      </c>
      <c r="P48" s="27">
        <v>19</v>
      </c>
    </row>
    <row r="49" spans="1:16" ht="17.25">
      <c r="A49" s="56" t="s">
        <v>62</v>
      </c>
      <c r="B49" s="25">
        <v>100</v>
      </c>
      <c r="C49" s="62"/>
      <c r="D49" s="26">
        <v>100</v>
      </c>
      <c r="E49" s="62"/>
      <c r="F49" s="27"/>
      <c r="G49" s="25" t="s">
        <v>49</v>
      </c>
      <c r="H49" s="62"/>
      <c r="I49" s="26" t="s">
        <v>49</v>
      </c>
      <c r="J49" s="62"/>
      <c r="K49" s="27"/>
      <c r="L49" s="25">
        <v>75</v>
      </c>
      <c r="M49" s="62"/>
      <c r="N49" s="26">
        <v>80</v>
      </c>
      <c r="O49" s="62"/>
      <c r="P49" s="27">
        <v>5</v>
      </c>
    </row>
    <row r="50" spans="1:16" ht="17.25">
      <c r="A50" s="56" t="s">
        <v>63</v>
      </c>
      <c r="B50" s="25">
        <v>151</v>
      </c>
      <c r="C50" s="62"/>
      <c r="D50" s="26">
        <v>125</v>
      </c>
      <c r="E50" s="62"/>
      <c r="F50" s="27">
        <v>-26</v>
      </c>
      <c r="G50" s="25" t="s">
        <v>49</v>
      </c>
      <c r="H50" s="62"/>
      <c r="I50" s="26" t="s">
        <v>49</v>
      </c>
      <c r="J50" s="62"/>
      <c r="K50" s="27"/>
      <c r="L50" s="25">
        <v>107.5</v>
      </c>
      <c r="M50" s="62"/>
      <c r="N50" s="26">
        <v>97.5</v>
      </c>
      <c r="O50" s="62"/>
      <c r="P50" s="27">
        <v>-10</v>
      </c>
    </row>
    <row r="51" spans="1:16" ht="17.25">
      <c r="A51" s="56" t="s">
        <v>64</v>
      </c>
      <c r="B51" s="25">
        <v>90</v>
      </c>
      <c r="C51" s="62"/>
      <c r="D51" s="26">
        <v>105</v>
      </c>
      <c r="E51" s="62"/>
      <c r="F51" s="27">
        <v>15</v>
      </c>
      <c r="G51" s="25" t="s">
        <v>49</v>
      </c>
      <c r="H51" s="62"/>
      <c r="I51" s="26" t="s">
        <v>49</v>
      </c>
      <c r="J51" s="62"/>
      <c r="K51" s="27"/>
      <c r="L51" s="25">
        <v>140</v>
      </c>
      <c r="M51" s="62"/>
      <c r="N51" s="26">
        <v>140</v>
      </c>
      <c r="O51" s="62"/>
      <c r="P51" s="27"/>
    </row>
    <row r="52" spans="1:16" ht="17.25">
      <c r="A52" s="56" t="s">
        <v>65</v>
      </c>
      <c r="B52" s="25">
        <v>68.6</v>
      </c>
      <c r="C52" s="62"/>
      <c r="D52" s="26">
        <v>82.6</v>
      </c>
      <c r="E52" s="62"/>
      <c r="F52" s="27">
        <v>14</v>
      </c>
      <c r="G52" s="25">
        <v>90.08</v>
      </c>
      <c r="H52" s="62"/>
      <c r="I52" s="26">
        <v>86.58</v>
      </c>
      <c r="J52" s="62"/>
      <c r="K52" s="27">
        <v>-3.5</v>
      </c>
      <c r="L52" s="25">
        <v>74</v>
      </c>
      <c r="M52" s="62"/>
      <c r="N52" s="26">
        <v>122.5</v>
      </c>
      <c r="O52" s="62"/>
      <c r="P52" s="27">
        <v>48.5</v>
      </c>
    </row>
    <row r="53" spans="1:16" ht="17.25">
      <c r="A53" s="56" t="s">
        <v>66</v>
      </c>
      <c r="B53" s="25">
        <v>70</v>
      </c>
      <c r="C53" s="62"/>
      <c r="D53" s="26">
        <v>67.5</v>
      </c>
      <c r="E53" s="62"/>
      <c r="F53" s="27">
        <v>-2.5</v>
      </c>
      <c r="G53" s="25" t="s">
        <v>49</v>
      </c>
      <c r="H53" s="62"/>
      <c r="I53" s="26" t="s">
        <v>49</v>
      </c>
      <c r="J53" s="62"/>
      <c r="K53" s="27"/>
      <c r="L53" s="25" t="s">
        <v>49</v>
      </c>
      <c r="M53" s="62"/>
      <c r="N53" s="26" t="s">
        <v>49</v>
      </c>
      <c r="O53" s="62"/>
      <c r="P53" s="27"/>
    </row>
    <row r="54" spans="1:16" ht="17.25">
      <c r="A54" s="56" t="s">
        <v>67</v>
      </c>
      <c r="B54" s="25">
        <v>69</v>
      </c>
      <c r="C54" s="62"/>
      <c r="D54" s="26">
        <v>79</v>
      </c>
      <c r="E54" s="62"/>
      <c r="F54" s="27">
        <v>10</v>
      </c>
      <c r="G54" s="25">
        <v>95</v>
      </c>
      <c r="H54" s="62"/>
      <c r="I54" s="26">
        <v>100</v>
      </c>
      <c r="J54" s="62"/>
      <c r="K54" s="27">
        <v>5</v>
      </c>
      <c r="L54" s="25">
        <v>110</v>
      </c>
      <c r="M54" s="62" t="s">
        <v>51</v>
      </c>
      <c r="N54" s="26">
        <v>110</v>
      </c>
      <c r="O54" s="62" t="s">
        <v>51</v>
      </c>
      <c r="P54" s="27"/>
    </row>
    <row r="55" spans="1:16" ht="17.25">
      <c r="A55" s="56" t="s">
        <v>68</v>
      </c>
      <c r="B55" s="25">
        <v>110</v>
      </c>
      <c r="C55" s="62"/>
      <c r="D55" s="26">
        <v>85</v>
      </c>
      <c r="E55" s="62"/>
      <c r="F55" s="27">
        <v>-25</v>
      </c>
      <c r="G55" s="25">
        <v>115</v>
      </c>
      <c r="H55" s="62"/>
      <c r="I55" s="26">
        <v>95</v>
      </c>
      <c r="J55" s="62"/>
      <c r="K55" s="27">
        <v>-20</v>
      </c>
      <c r="L55" s="25">
        <v>125</v>
      </c>
      <c r="M55" s="62"/>
      <c r="N55" s="26">
        <v>125</v>
      </c>
      <c r="O55" s="62"/>
      <c r="P55" s="27"/>
    </row>
    <row r="56" spans="1:16" ht="18" thickBot="1">
      <c r="A56" s="58" t="s">
        <v>69</v>
      </c>
      <c r="B56" s="31">
        <v>62.5</v>
      </c>
      <c r="C56" s="63"/>
      <c r="D56" s="32">
        <v>62.5</v>
      </c>
      <c r="E56" s="63"/>
      <c r="F56" s="33"/>
      <c r="G56" s="31">
        <v>90</v>
      </c>
      <c r="H56" s="63"/>
      <c r="I56" s="32">
        <v>90</v>
      </c>
      <c r="J56" s="63"/>
      <c r="K56" s="33"/>
      <c r="L56" s="31">
        <v>130.43</v>
      </c>
      <c r="M56" s="63" t="s">
        <v>51</v>
      </c>
      <c r="N56" s="32">
        <v>130.43</v>
      </c>
      <c r="O56" s="63" t="s">
        <v>51</v>
      </c>
      <c r="P56" s="33"/>
    </row>
    <row r="57" spans="1:15" ht="17.25">
      <c r="A57" s="2"/>
      <c r="C57" s="2"/>
      <c r="E57" s="2"/>
      <c r="H57" s="2"/>
      <c r="J57" s="2"/>
      <c r="M57" s="2"/>
      <c r="O57" s="2"/>
    </row>
    <row r="58" spans="1:11" ht="17.25" customHeight="1">
      <c r="A58" s="75" t="s">
        <v>78</v>
      </c>
      <c r="B58" s="75"/>
      <c r="C58" s="75"/>
      <c r="D58" s="75"/>
      <c r="E58" s="75"/>
      <c r="F58" s="75"/>
      <c r="G58" s="59"/>
      <c r="H58" s="59"/>
      <c r="I58" s="59"/>
      <c r="J58" s="59"/>
      <c r="K58" s="59"/>
    </row>
    <row r="59" spans="1:11" ht="17.25">
      <c r="A59" s="75"/>
      <c r="B59" s="75"/>
      <c r="C59" s="75"/>
      <c r="D59" s="75"/>
      <c r="E59" s="75"/>
      <c r="F59" s="75"/>
      <c r="G59" s="59"/>
      <c r="H59" s="59"/>
      <c r="I59" s="59"/>
      <c r="J59" s="59"/>
      <c r="K59" s="59"/>
    </row>
    <row r="60" spans="1:11" ht="17.25">
      <c r="A60" s="75"/>
      <c r="B60" s="75"/>
      <c r="C60" s="75"/>
      <c r="D60" s="75"/>
      <c r="E60" s="75"/>
      <c r="F60" s="75"/>
      <c r="G60" s="59"/>
      <c r="H60" s="59"/>
      <c r="I60" s="59"/>
      <c r="J60" s="59"/>
      <c r="K60" s="59"/>
    </row>
    <row r="61" spans="1:11" ht="17.25">
      <c r="A61" s="75"/>
      <c r="B61" s="75"/>
      <c r="C61" s="75"/>
      <c r="D61" s="75"/>
      <c r="E61" s="75"/>
      <c r="F61" s="75"/>
      <c r="G61" s="59"/>
      <c r="H61" s="59"/>
      <c r="I61" s="59"/>
      <c r="J61" s="59"/>
      <c r="K61" s="59"/>
    </row>
    <row r="62" spans="1:11" ht="18" customHeight="1">
      <c r="A62" s="66" t="s">
        <v>83</v>
      </c>
      <c r="B62" s="66"/>
      <c r="C62" s="66"/>
      <c r="D62" s="66"/>
      <c r="E62" s="66"/>
      <c r="F62" s="66"/>
      <c r="G62" s="66"/>
      <c r="H62" s="60"/>
      <c r="I62" s="60"/>
      <c r="J62" s="48"/>
      <c r="K62" s="48"/>
    </row>
    <row r="63" spans="1:9" ht="18" customHeight="1">
      <c r="A63" s="67"/>
      <c r="B63" s="67"/>
      <c r="C63" s="67"/>
      <c r="D63" s="67"/>
      <c r="E63" s="67"/>
      <c r="F63" s="67"/>
      <c r="G63" s="37"/>
      <c r="H63" s="37"/>
      <c r="I63" s="37"/>
    </row>
    <row r="64" spans="1:16" ht="17.25">
      <c r="A64" s="71" t="s">
        <v>73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ht="17.25">
      <c r="A65" s="71" t="s">
        <v>80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ht="17.25">
      <c r="A66" s="71" t="s">
        <v>39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15" ht="18" thickBot="1">
      <c r="A67"/>
      <c r="C67" s="5"/>
      <c r="E67" s="5"/>
      <c r="H67" s="5"/>
      <c r="J67" s="5"/>
      <c r="M67" s="5"/>
      <c r="O67" s="5"/>
    </row>
    <row r="68" spans="1:16" ht="18" thickBot="1">
      <c r="A68" s="72" t="s">
        <v>38</v>
      </c>
      <c r="B68" s="79" t="s">
        <v>45</v>
      </c>
      <c r="C68" s="80"/>
      <c r="D68" s="80"/>
      <c r="E68" s="80"/>
      <c r="F68" s="81"/>
      <c r="G68" s="79" t="s">
        <v>19</v>
      </c>
      <c r="H68" s="80"/>
      <c r="I68" s="80"/>
      <c r="J68" s="80"/>
      <c r="K68" s="81"/>
      <c r="L68" s="79" t="s">
        <v>20</v>
      </c>
      <c r="M68" s="80"/>
      <c r="N68" s="80"/>
      <c r="O68" s="80"/>
      <c r="P68" s="81"/>
    </row>
    <row r="69" spans="1:16" ht="63" customHeight="1">
      <c r="A69" s="73"/>
      <c r="B69" s="17" t="s">
        <v>81</v>
      </c>
      <c r="C69" s="18"/>
      <c r="D69" s="19" t="s">
        <v>82</v>
      </c>
      <c r="E69" s="18"/>
      <c r="F69" s="20" t="s">
        <v>8</v>
      </c>
      <c r="G69" s="17" t="s">
        <v>81</v>
      </c>
      <c r="H69" s="18"/>
      <c r="I69" s="19" t="s">
        <v>82</v>
      </c>
      <c r="J69" s="18"/>
      <c r="K69" s="20" t="s">
        <v>8</v>
      </c>
      <c r="L69" s="17" t="s">
        <v>81</v>
      </c>
      <c r="M69" s="18"/>
      <c r="N69" s="19" t="s">
        <v>82</v>
      </c>
      <c r="O69" s="18"/>
      <c r="P69" s="20" t="s">
        <v>8</v>
      </c>
    </row>
    <row r="70" spans="1:16" ht="18" thickBot="1">
      <c r="A70" s="74"/>
      <c r="B70" s="45">
        <v>-19</v>
      </c>
      <c r="C70" s="40"/>
      <c r="D70" s="43">
        <v>-20</v>
      </c>
      <c r="E70" s="40"/>
      <c r="F70" s="44">
        <v>-21</v>
      </c>
      <c r="G70" s="45">
        <v>-22</v>
      </c>
      <c r="H70" s="40"/>
      <c r="I70" s="43">
        <v>-23</v>
      </c>
      <c r="J70" s="40"/>
      <c r="K70" s="44">
        <v>-24</v>
      </c>
      <c r="L70" s="45">
        <v>-25</v>
      </c>
      <c r="M70" s="40"/>
      <c r="N70" s="43">
        <v>-26</v>
      </c>
      <c r="O70" s="40"/>
      <c r="P70" s="44">
        <v>-27</v>
      </c>
    </row>
    <row r="71" spans="1:16" ht="17.25">
      <c r="A71" s="56" t="s">
        <v>48</v>
      </c>
      <c r="B71" s="25">
        <v>142.64</v>
      </c>
      <c r="C71" s="62" t="s">
        <v>77</v>
      </c>
      <c r="D71" s="26">
        <v>131</v>
      </c>
      <c r="E71" s="62" t="s">
        <v>51</v>
      </c>
      <c r="F71" s="27">
        <v>-11.64</v>
      </c>
      <c r="G71" s="25">
        <v>53.07</v>
      </c>
      <c r="H71" s="62" t="s">
        <v>77</v>
      </c>
      <c r="I71" s="26">
        <v>52.51</v>
      </c>
      <c r="J71" s="62"/>
      <c r="K71" s="27">
        <v>-0.56</v>
      </c>
      <c r="L71" s="25">
        <v>130.59</v>
      </c>
      <c r="M71" s="62" t="s">
        <v>77</v>
      </c>
      <c r="N71" s="26">
        <v>125.1</v>
      </c>
      <c r="O71" s="62"/>
      <c r="P71" s="27">
        <v>-5.49</v>
      </c>
    </row>
    <row r="72" spans="1:16" ht="17.25">
      <c r="A72" s="57" t="s">
        <v>54</v>
      </c>
      <c r="B72" s="25">
        <v>124.5</v>
      </c>
      <c r="C72" s="62"/>
      <c r="D72" s="26">
        <v>113.5</v>
      </c>
      <c r="E72" s="62"/>
      <c r="F72" s="27">
        <v>-11</v>
      </c>
      <c r="G72" s="25">
        <v>71</v>
      </c>
      <c r="H72" s="62"/>
      <c r="I72" s="26">
        <v>56.5</v>
      </c>
      <c r="J72" s="62"/>
      <c r="K72" s="27">
        <v>-14.5</v>
      </c>
      <c r="L72" s="25">
        <v>127</v>
      </c>
      <c r="M72" s="62"/>
      <c r="N72" s="26">
        <v>127</v>
      </c>
      <c r="O72" s="62"/>
      <c r="P72" s="27"/>
    </row>
    <row r="73" spans="1:16" ht="17.25">
      <c r="A73" s="56" t="s">
        <v>55</v>
      </c>
      <c r="B73" s="25">
        <v>80</v>
      </c>
      <c r="C73" s="62"/>
      <c r="D73" s="26">
        <v>80</v>
      </c>
      <c r="E73" s="62"/>
      <c r="F73" s="27"/>
      <c r="G73" s="25">
        <v>20</v>
      </c>
      <c r="H73" s="62"/>
      <c r="I73" s="26">
        <v>20</v>
      </c>
      <c r="J73" s="62"/>
      <c r="K73" s="27"/>
      <c r="L73" s="25">
        <v>175</v>
      </c>
      <c r="M73" s="62"/>
      <c r="N73" s="26">
        <v>160</v>
      </c>
      <c r="O73" s="62"/>
      <c r="P73" s="27">
        <v>-15</v>
      </c>
    </row>
    <row r="74" spans="1:16" ht="17.25">
      <c r="A74" s="56" t="s">
        <v>56</v>
      </c>
      <c r="B74" s="25">
        <v>90</v>
      </c>
      <c r="C74" s="62" t="s">
        <v>51</v>
      </c>
      <c r="D74" s="26">
        <v>82.5</v>
      </c>
      <c r="E74" s="62" t="s">
        <v>51</v>
      </c>
      <c r="F74" s="27">
        <v>-7.5</v>
      </c>
      <c r="G74" s="25">
        <v>20</v>
      </c>
      <c r="H74" s="62"/>
      <c r="I74" s="26">
        <v>18.5</v>
      </c>
      <c r="J74" s="62"/>
      <c r="K74" s="27">
        <v>-1.5</v>
      </c>
      <c r="L74" s="25">
        <v>90</v>
      </c>
      <c r="M74" s="62"/>
      <c r="N74" s="26">
        <v>87.5</v>
      </c>
      <c r="O74" s="62"/>
      <c r="P74" s="27">
        <v>-2.5</v>
      </c>
    </row>
    <row r="75" spans="1:16" ht="17.25">
      <c r="A75" s="56" t="s">
        <v>57</v>
      </c>
      <c r="B75" s="25">
        <v>115</v>
      </c>
      <c r="C75" s="62"/>
      <c r="D75" s="26">
        <v>117.5</v>
      </c>
      <c r="E75" s="62"/>
      <c r="F75" s="29">
        <v>2.5</v>
      </c>
      <c r="G75" s="25">
        <v>25</v>
      </c>
      <c r="H75" s="62"/>
      <c r="I75" s="26">
        <v>20</v>
      </c>
      <c r="J75" s="62"/>
      <c r="K75" s="29">
        <v>-5</v>
      </c>
      <c r="L75" s="25">
        <v>120</v>
      </c>
      <c r="M75" s="62"/>
      <c r="N75" s="26">
        <v>100</v>
      </c>
      <c r="O75" s="62"/>
      <c r="P75" s="29">
        <v>-20</v>
      </c>
    </row>
    <row r="76" spans="1:16" ht="17.25">
      <c r="A76" s="56" t="s">
        <v>58</v>
      </c>
      <c r="B76" s="25">
        <v>170</v>
      </c>
      <c r="C76" s="62" t="s">
        <v>77</v>
      </c>
      <c r="D76" s="26">
        <v>165</v>
      </c>
      <c r="E76" s="62"/>
      <c r="F76" s="27">
        <v>-5</v>
      </c>
      <c r="G76" s="25">
        <v>170</v>
      </c>
      <c r="H76" s="62"/>
      <c r="I76" s="26">
        <v>89.5</v>
      </c>
      <c r="J76" s="62"/>
      <c r="K76" s="27">
        <v>-80.5</v>
      </c>
      <c r="L76" s="25">
        <v>245</v>
      </c>
      <c r="M76" s="62"/>
      <c r="N76" s="26">
        <v>203</v>
      </c>
      <c r="O76" s="62"/>
      <c r="P76" s="27">
        <v>-42</v>
      </c>
    </row>
    <row r="77" spans="1:16" ht="17.25">
      <c r="A77" s="56" t="s">
        <v>59</v>
      </c>
      <c r="B77" s="25">
        <v>156.67</v>
      </c>
      <c r="C77" s="62" t="s">
        <v>51</v>
      </c>
      <c r="D77" s="26">
        <v>150</v>
      </c>
      <c r="E77" s="62" t="s">
        <v>51</v>
      </c>
      <c r="F77" s="27">
        <v>-6.67</v>
      </c>
      <c r="G77" s="25">
        <v>95</v>
      </c>
      <c r="H77" s="62"/>
      <c r="I77" s="26">
        <v>85</v>
      </c>
      <c r="J77" s="62"/>
      <c r="K77" s="27">
        <v>-10</v>
      </c>
      <c r="L77" s="25">
        <v>177.5</v>
      </c>
      <c r="M77" s="62"/>
      <c r="N77" s="26">
        <v>177.5</v>
      </c>
      <c r="O77" s="62"/>
      <c r="P77" s="27"/>
    </row>
    <row r="78" spans="1:16" ht="17.25">
      <c r="A78" s="56" t="s">
        <v>60</v>
      </c>
      <c r="B78" s="25">
        <v>157.5</v>
      </c>
      <c r="C78" s="62"/>
      <c r="D78" s="26">
        <v>147.5</v>
      </c>
      <c r="E78" s="62"/>
      <c r="F78" s="27">
        <v>-10</v>
      </c>
      <c r="G78" s="25">
        <v>87.5</v>
      </c>
      <c r="H78" s="62"/>
      <c r="I78" s="26">
        <v>68</v>
      </c>
      <c r="J78" s="62"/>
      <c r="K78" s="27">
        <v>-19.5</v>
      </c>
      <c r="L78" s="25">
        <v>152.5</v>
      </c>
      <c r="M78" s="62"/>
      <c r="N78" s="26">
        <v>142.5</v>
      </c>
      <c r="O78" s="62"/>
      <c r="P78" s="27">
        <v>-10</v>
      </c>
    </row>
    <row r="79" spans="1:16" ht="17.25">
      <c r="A79" s="56" t="s">
        <v>61</v>
      </c>
      <c r="B79" s="25" t="s">
        <v>49</v>
      </c>
      <c r="C79" s="62"/>
      <c r="D79" s="26" t="s">
        <v>49</v>
      </c>
      <c r="E79" s="62"/>
      <c r="F79" s="27"/>
      <c r="G79" s="25">
        <v>84.5</v>
      </c>
      <c r="H79" s="62"/>
      <c r="I79" s="26">
        <v>84.5</v>
      </c>
      <c r="J79" s="62"/>
      <c r="K79" s="27"/>
      <c r="L79" s="25">
        <v>179</v>
      </c>
      <c r="M79" s="62"/>
      <c r="N79" s="26">
        <v>174</v>
      </c>
      <c r="O79" s="62"/>
      <c r="P79" s="27">
        <v>-5</v>
      </c>
    </row>
    <row r="80" spans="1:16" ht="17.25">
      <c r="A80" s="56" t="s">
        <v>62</v>
      </c>
      <c r="B80" s="25">
        <v>80</v>
      </c>
      <c r="C80" s="62"/>
      <c r="D80" s="26">
        <v>100</v>
      </c>
      <c r="E80" s="62"/>
      <c r="F80" s="27">
        <v>20</v>
      </c>
      <c r="G80" s="25">
        <v>100</v>
      </c>
      <c r="H80" s="62"/>
      <c r="I80" s="26">
        <v>70</v>
      </c>
      <c r="J80" s="62"/>
      <c r="K80" s="27">
        <v>-30</v>
      </c>
      <c r="L80" s="25">
        <v>175</v>
      </c>
      <c r="M80" s="62"/>
      <c r="N80" s="26">
        <v>140</v>
      </c>
      <c r="O80" s="62"/>
      <c r="P80" s="27">
        <v>-35</v>
      </c>
    </row>
    <row r="81" spans="1:16" ht="17.25">
      <c r="A81" s="56" t="s">
        <v>63</v>
      </c>
      <c r="B81" s="25">
        <v>125</v>
      </c>
      <c r="C81" s="62" t="s">
        <v>51</v>
      </c>
      <c r="D81" s="26">
        <v>125</v>
      </c>
      <c r="E81" s="62" t="s">
        <v>51</v>
      </c>
      <c r="F81" s="27"/>
      <c r="G81" s="25">
        <v>99</v>
      </c>
      <c r="H81" s="62"/>
      <c r="I81" s="26">
        <v>99</v>
      </c>
      <c r="J81" s="62"/>
      <c r="K81" s="27"/>
      <c r="L81" s="25">
        <v>162.5</v>
      </c>
      <c r="M81" s="62"/>
      <c r="N81" s="26">
        <v>185</v>
      </c>
      <c r="O81" s="62"/>
      <c r="P81" s="27">
        <v>22.5</v>
      </c>
    </row>
    <row r="82" spans="1:16" ht="17.25">
      <c r="A82" s="56" t="s">
        <v>64</v>
      </c>
      <c r="B82" s="25">
        <v>90</v>
      </c>
      <c r="C82" s="62"/>
      <c r="D82" s="26">
        <v>80</v>
      </c>
      <c r="E82" s="62"/>
      <c r="F82" s="27">
        <v>-10</v>
      </c>
      <c r="G82" s="25">
        <v>75</v>
      </c>
      <c r="H82" s="62"/>
      <c r="I82" s="26">
        <v>75</v>
      </c>
      <c r="J82" s="62"/>
      <c r="K82" s="27"/>
      <c r="L82" s="25">
        <v>172.5</v>
      </c>
      <c r="M82" s="62"/>
      <c r="N82" s="26">
        <v>195</v>
      </c>
      <c r="O82" s="62"/>
      <c r="P82" s="27">
        <v>22.5</v>
      </c>
    </row>
    <row r="83" spans="1:16" ht="17.25">
      <c r="A83" s="56" t="s">
        <v>65</v>
      </c>
      <c r="B83" s="25">
        <v>66.23</v>
      </c>
      <c r="C83" s="62"/>
      <c r="D83" s="26">
        <v>79.23</v>
      </c>
      <c r="E83" s="62"/>
      <c r="F83" s="27">
        <v>13</v>
      </c>
      <c r="G83" s="25">
        <v>67.88</v>
      </c>
      <c r="H83" s="62"/>
      <c r="I83" s="26">
        <v>54.88</v>
      </c>
      <c r="J83" s="62"/>
      <c r="K83" s="27">
        <v>-13</v>
      </c>
      <c r="L83" s="25">
        <v>139.05</v>
      </c>
      <c r="M83" s="62"/>
      <c r="N83" s="26">
        <v>144.55</v>
      </c>
      <c r="O83" s="62"/>
      <c r="P83" s="27">
        <v>5.5</v>
      </c>
    </row>
    <row r="84" spans="1:16" ht="17.25">
      <c r="A84" s="56" t="s">
        <v>66</v>
      </c>
      <c r="B84" s="25">
        <v>60</v>
      </c>
      <c r="C84" s="62"/>
      <c r="D84" s="26">
        <v>59.5</v>
      </c>
      <c r="E84" s="62"/>
      <c r="F84" s="27">
        <v>-0.5</v>
      </c>
      <c r="G84" s="25">
        <v>55</v>
      </c>
      <c r="H84" s="62"/>
      <c r="I84" s="26">
        <v>55</v>
      </c>
      <c r="J84" s="62"/>
      <c r="K84" s="27"/>
      <c r="L84" s="25">
        <v>100</v>
      </c>
      <c r="M84" s="62"/>
      <c r="N84" s="26">
        <v>105</v>
      </c>
      <c r="O84" s="62"/>
      <c r="P84" s="27">
        <v>5</v>
      </c>
    </row>
    <row r="85" spans="1:16" ht="17.25">
      <c r="A85" s="56" t="s">
        <v>67</v>
      </c>
      <c r="B85" s="25">
        <v>90</v>
      </c>
      <c r="C85" s="62" t="s">
        <v>51</v>
      </c>
      <c r="D85" s="26">
        <v>110</v>
      </c>
      <c r="E85" s="62" t="s">
        <v>51</v>
      </c>
      <c r="F85" s="27">
        <v>20</v>
      </c>
      <c r="G85" s="25">
        <v>79</v>
      </c>
      <c r="H85" s="62"/>
      <c r="I85" s="26">
        <v>69</v>
      </c>
      <c r="J85" s="62"/>
      <c r="K85" s="27">
        <v>-10</v>
      </c>
      <c r="L85" s="25">
        <v>139</v>
      </c>
      <c r="M85" s="62"/>
      <c r="N85" s="26">
        <v>149</v>
      </c>
      <c r="O85" s="62"/>
      <c r="P85" s="27">
        <v>10</v>
      </c>
    </row>
    <row r="86" spans="1:16" ht="17.25">
      <c r="A86" s="56" t="s">
        <v>68</v>
      </c>
      <c r="B86" s="25">
        <v>130</v>
      </c>
      <c r="C86" s="62"/>
      <c r="D86" s="26">
        <v>105</v>
      </c>
      <c r="E86" s="62"/>
      <c r="F86" s="27">
        <v>-25</v>
      </c>
      <c r="G86" s="25">
        <v>60</v>
      </c>
      <c r="H86" s="62"/>
      <c r="I86" s="26">
        <v>65</v>
      </c>
      <c r="J86" s="62"/>
      <c r="K86" s="27">
        <v>5</v>
      </c>
      <c r="L86" s="25">
        <v>140</v>
      </c>
      <c r="M86" s="62"/>
      <c r="N86" s="26">
        <v>140</v>
      </c>
      <c r="O86" s="62"/>
      <c r="P86" s="27"/>
    </row>
    <row r="87" spans="1:16" ht="18" thickBot="1">
      <c r="A87" s="58" t="s">
        <v>69</v>
      </c>
      <c r="B87" s="31" t="s">
        <v>49</v>
      </c>
      <c r="C87" s="63"/>
      <c r="D87" s="32" t="s">
        <v>49</v>
      </c>
      <c r="E87" s="63"/>
      <c r="F87" s="33"/>
      <c r="G87" s="31">
        <v>42.5</v>
      </c>
      <c r="H87" s="63"/>
      <c r="I87" s="32">
        <v>42.5</v>
      </c>
      <c r="J87" s="63"/>
      <c r="K87" s="33"/>
      <c r="L87" s="31">
        <v>80</v>
      </c>
      <c r="M87" s="63"/>
      <c r="N87" s="32">
        <v>80</v>
      </c>
      <c r="O87" s="63"/>
      <c r="P87" s="33"/>
    </row>
    <row r="88" ht="9.75" customHeight="1"/>
    <row r="89" spans="1:11" ht="17.25" customHeight="1">
      <c r="A89" s="75" t="s">
        <v>79</v>
      </c>
      <c r="B89" s="75"/>
      <c r="C89" s="75"/>
      <c r="D89" s="75"/>
      <c r="E89" s="75"/>
      <c r="F89" s="75"/>
      <c r="G89" s="59"/>
      <c r="H89" s="59"/>
      <c r="I89" s="59"/>
      <c r="J89" s="59"/>
      <c r="K89" s="59"/>
    </row>
    <row r="90" spans="1:11" ht="17.25">
      <c r="A90" s="75"/>
      <c r="B90" s="75"/>
      <c r="C90" s="75"/>
      <c r="D90" s="75"/>
      <c r="E90" s="75"/>
      <c r="F90" s="75"/>
      <c r="G90" s="59"/>
      <c r="H90" s="59"/>
      <c r="I90" s="59"/>
      <c r="J90" s="59"/>
      <c r="K90" s="59"/>
    </row>
    <row r="91" spans="1:11" ht="17.25">
      <c r="A91" s="75"/>
      <c r="B91" s="75"/>
      <c r="C91" s="75"/>
      <c r="D91" s="75"/>
      <c r="E91" s="75"/>
      <c r="F91" s="75"/>
      <c r="G91" s="59"/>
      <c r="H91" s="59"/>
      <c r="I91" s="59"/>
      <c r="J91" s="59"/>
      <c r="K91" s="59"/>
    </row>
    <row r="92" spans="1:11" ht="17.25">
      <c r="A92" s="75"/>
      <c r="B92" s="75"/>
      <c r="C92" s="75"/>
      <c r="D92" s="75"/>
      <c r="E92" s="75"/>
      <c r="F92" s="75"/>
      <c r="G92" s="59"/>
      <c r="H92" s="59"/>
      <c r="I92" s="59"/>
      <c r="J92" s="59"/>
      <c r="K92" s="59"/>
    </row>
    <row r="93" spans="1:11" ht="17.25">
      <c r="A93" s="75"/>
      <c r="B93" s="75"/>
      <c r="C93" s="75"/>
      <c r="D93" s="75"/>
      <c r="E93" s="75"/>
      <c r="F93" s="75"/>
      <c r="G93" s="59"/>
      <c r="H93" s="59"/>
      <c r="I93" s="59"/>
      <c r="J93" s="59"/>
      <c r="K93" s="59"/>
    </row>
    <row r="94" spans="1:11" ht="18" customHeight="1">
      <c r="A94" s="66" t="s">
        <v>83</v>
      </c>
      <c r="B94" s="66"/>
      <c r="C94" s="66"/>
      <c r="D94" s="66"/>
      <c r="E94" s="66"/>
      <c r="F94" s="66"/>
      <c r="G94" s="66"/>
      <c r="H94" s="60"/>
      <c r="I94" s="60"/>
      <c r="J94" s="48"/>
      <c r="K94" s="48"/>
    </row>
    <row r="95" spans="1:9" ht="18" customHeight="1">
      <c r="A95" s="67"/>
      <c r="B95" s="67"/>
      <c r="C95" s="67"/>
      <c r="D95" s="67"/>
      <c r="E95" s="67"/>
      <c r="F95" s="67"/>
      <c r="G95" s="37"/>
      <c r="H95" s="37"/>
      <c r="I95" s="37"/>
    </row>
  </sheetData>
  <sheetProtection/>
  <mergeCells count="30">
    <mergeCell ref="A31:G31"/>
    <mergeCell ref="A62:G62"/>
    <mergeCell ref="A94:G94"/>
    <mergeCell ref="L37:P37"/>
    <mergeCell ref="L5:P5"/>
    <mergeCell ref="G68:K68"/>
    <mergeCell ref="B5:F5"/>
    <mergeCell ref="G5:K5"/>
    <mergeCell ref="A63:F63"/>
    <mergeCell ref="A35:P35"/>
    <mergeCell ref="A37:A39"/>
    <mergeCell ref="A58:F61"/>
    <mergeCell ref="B68:F68"/>
    <mergeCell ref="A89:F93"/>
    <mergeCell ref="A1:P1"/>
    <mergeCell ref="A2:P2"/>
    <mergeCell ref="A3:P3"/>
    <mergeCell ref="A64:P64"/>
    <mergeCell ref="A65:P65"/>
    <mergeCell ref="A66:P66"/>
    <mergeCell ref="B37:F37"/>
    <mergeCell ref="G37:K37"/>
    <mergeCell ref="A5:A7"/>
    <mergeCell ref="A95:F95"/>
    <mergeCell ref="A26:F30"/>
    <mergeCell ref="A32:F32"/>
    <mergeCell ref="A33:P33"/>
    <mergeCell ref="A34:P34"/>
    <mergeCell ref="L68:P68"/>
    <mergeCell ref="A68:A70"/>
  </mergeCells>
  <conditionalFormatting sqref="B5:P5 A94 G95:I95 B68 G68 L68:P68 B8:B9 D8:D9 F8:G24 I8:I24 K8:L24 N8:N24 P8:P24 B71:B78 D71:D78 F71:G87 I71:I87 K71:L87 N71:N87 P71:P87 B7:P7 B70:P70 H94:I94 D11:D17 B11:B17 B19:B24 D19:D24 D80:D87 B80:B87">
    <cfRule type="containsErrors" priority="1284" dxfId="2088">
      <formula>ISERROR(A5)</formula>
    </cfRule>
  </conditionalFormatting>
  <conditionalFormatting sqref="I9:I11 I13:I14 I18:I19 I22:I23 B23 B19 B14 B16 F15 F24 F21:F22 F10:F13 F18 F23:G23 F19:G19 F14:G14 B9 F16:G16 D9 F9:G9 I16">
    <cfRule type="cellIs" priority="1280" dxfId="2089" operator="equal" stopIfTrue="1">
      <formula>0</formula>
    </cfRule>
  </conditionalFormatting>
  <conditionalFormatting sqref="I21 F17 F20">
    <cfRule type="cellIs" priority="1279" dxfId="2089" operator="equal" stopIfTrue="1">
      <formula>0</formula>
    </cfRule>
  </conditionalFormatting>
  <conditionalFormatting sqref="B8 D8 F8">
    <cfRule type="cellIs" priority="1278" dxfId="2089" operator="equal" stopIfTrue="1">
      <formula>0</formula>
    </cfRule>
  </conditionalFormatting>
  <conditionalFormatting sqref="B13">
    <cfRule type="cellIs" priority="1277" dxfId="2089" operator="equal" stopIfTrue="1">
      <formula>0</formula>
    </cfRule>
  </conditionalFormatting>
  <conditionalFormatting sqref="B24">
    <cfRule type="cellIs" priority="1276" dxfId="2089" operator="equal" stopIfTrue="1">
      <formula>0</formula>
    </cfRule>
  </conditionalFormatting>
  <conditionalFormatting sqref="B11">
    <cfRule type="cellIs" priority="1275" dxfId="2089" operator="equal" stopIfTrue="1">
      <formula>0</formula>
    </cfRule>
  </conditionalFormatting>
  <conditionalFormatting sqref="B15">
    <cfRule type="cellIs" priority="1274" dxfId="2089" operator="equal" stopIfTrue="1">
      <formula>0</formula>
    </cfRule>
  </conditionalFormatting>
  <conditionalFormatting sqref="B12">
    <cfRule type="cellIs" priority="1272" dxfId="2089" operator="equal" stopIfTrue="1">
      <formula>0</formula>
    </cfRule>
  </conditionalFormatting>
  <conditionalFormatting sqref="B17 D17">
    <cfRule type="cellIs" priority="1271" dxfId="2089" operator="equal" stopIfTrue="1">
      <formula>0</formula>
    </cfRule>
  </conditionalFormatting>
  <conditionalFormatting sqref="B22">
    <cfRule type="cellIs" priority="1270" dxfId="2089" operator="equal" stopIfTrue="1">
      <formula>0</formula>
    </cfRule>
  </conditionalFormatting>
  <conditionalFormatting sqref="D16 D14 D11 D19 D22:D23">
    <cfRule type="cellIs" priority="1269" dxfId="2089" operator="equal" stopIfTrue="1">
      <formula>0</formula>
    </cfRule>
  </conditionalFormatting>
  <conditionalFormatting sqref="D24 D21 D13">
    <cfRule type="cellIs" priority="1268" dxfId="2089" operator="equal" stopIfTrue="1">
      <formula>0</formula>
    </cfRule>
  </conditionalFormatting>
  <conditionalFormatting sqref="D15">
    <cfRule type="cellIs" priority="1267" dxfId="2089" operator="equal" stopIfTrue="1">
      <formula>0</formula>
    </cfRule>
  </conditionalFormatting>
  <conditionalFormatting sqref="D12">
    <cfRule type="cellIs" priority="1266" dxfId="2089" operator="equal" stopIfTrue="1">
      <formula>0</formula>
    </cfRule>
  </conditionalFormatting>
  <conditionalFormatting sqref="D20">
    <cfRule type="cellIs" priority="1265" dxfId="2089" operator="equal" stopIfTrue="1">
      <formula>0</formula>
    </cfRule>
  </conditionalFormatting>
  <conditionalFormatting sqref="B21">
    <cfRule type="cellIs" priority="1264" dxfId="2089" operator="equal" stopIfTrue="1">
      <formula>0</formula>
    </cfRule>
  </conditionalFormatting>
  <conditionalFormatting sqref="B20">
    <cfRule type="cellIs" priority="1262" dxfId="2089" operator="equal" stopIfTrue="1">
      <formula>0</formula>
    </cfRule>
  </conditionalFormatting>
  <conditionalFormatting sqref="G13">
    <cfRule type="cellIs" priority="1250" dxfId="2089" operator="equal" stopIfTrue="1">
      <formula>0</formula>
    </cfRule>
  </conditionalFormatting>
  <conditionalFormatting sqref="G15">
    <cfRule type="cellIs" priority="1249" dxfId="2089" operator="equal" stopIfTrue="1">
      <formula>0</formula>
    </cfRule>
  </conditionalFormatting>
  <conditionalFormatting sqref="G10">
    <cfRule type="cellIs" priority="1248" dxfId="2089" operator="equal" stopIfTrue="1">
      <formula>0</formula>
    </cfRule>
  </conditionalFormatting>
  <conditionalFormatting sqref="I15">
    <cfRule type="cellIs" priority="1247" dxfId="2089" operator="equal" stopIfTrue="1">
      <formula>0</formula>
    </cfRule>
  </conditionalFormatting>
  <conditionalFormatting sqref="I12">
    <cfRule type="cellIs" priority="1246" dxfId="2089" operator="equal" stopIfTrue="1">
      <formula>0</formula>
    </cfRule>
  </conditionalFormatting>
  <conditionalFormatting sqref="G11">
    <cfRule type="cellIs" priority="1245" dxfId="2089" operator="equal" stopIfTrue="1">
      <formula>0</formula>
    </cfRule>
  </conditionalFormatting>
  <conditionalFormatting sqref="I20">
    <cfRule type="cellIs" priority="1244" dxfId="2089" operator="equal" stopIfTrue="1">
      <formula>0</formula>
    </cfRule>
  </conditionalFormatting>
  <conditionalFormatting sqref="G24">
    <cfRule type="cellIs" priority="1243" dxfId="2089" operator="equal" stopIfTrue="1">
      <formula>0</formula>
    </cfRule>
  </conditionalFormatting>
  <conditionalFormatting sqref="G21">
    <cfRule type="cellIs" priority="1242" dxfId="2089" operator="equal" stopIfTrue="1">
      <formula>0</formula>
    </cfRule>
  </conditionalFormatting>
  <conditionalFormatting sqref="K8">
    <cfRule type="cellIs" priority="1241" dxfId="2089" operator="equal" stopIfTrue="1">
      <formula>0</formula>
    </cfRule>
  </conditionalFormatting>
  <conditionalFormatting sqref="G17 I17">
    <cfRule type="cellIs" priority="1240" dxfId="2089" operator="equal" stopIfTrue="1">
      <formula>0</formula>
    </cfRule>
  </conditionalFormatting>
  <conditionalFormatting sqref="G12">
    <cfRule type="cellIs" priority="1239" dxfId="2089" operator="equal" stopIfTrue="1">
      <formula>0</formula>
    </cfRule>
  </conditionalFormatting>
  <conditionalFormatting sqref="G18">
    <cfRule type="cellIs" priority="1238" dxfId="2089" operator="equal" stopIfTrue="1">
      <formula>0</formula>
    </cfRule>
  </conditionalFormatting>
  <conditionalFormatting sqref="G20">
    <cfRule type="cellIs" priority="1237" dxfId="2089" operator="equal" stopIfTrue="1">
      <formula>0</formula>
    </cfRule>
  </conditionalFormatting>
  <conditionalFormatting sqref="G22">
    <cfRule type="cellIs" priority="1236" dxfId="2089" operator="equal" stopIfTrue="1">
      <formula>0</formula>
    </cfRule>
  </conditionalFormatting>
  <conditionalFormatting sqref="K21:K24 K9:K16 K18:K19">
    <cfRule type="cellIs" priority="1235" dxfId="2089" operator="equal" stopIfTrue="1">
      <formula>0</formula>
    </cfRule>
  </conditionalFormatting>
  <conditionalFormatting sqref="K17 K20">
    <cfRule type="cellIs" priority="1234" dxfId="2089" operator="equal" stopIfTrue="1">
      <formula>0</formula>
    </cfRule>
  </conditionalFormatting>
  <conditionalFormatting sqref="I24">
    <cfRule type="cellIs" priority="1210" dxfId="2089" operator="equal" stopIfTrue="1">
      <formula>0</formula>
    </cfRule>
  </conditionalFormatting>
  <conditionalFormatting sqref="G8 I8">
    <cfRule type="cellIs" priority="1209" dxfId="2089" operator="equal" stopIfTrue="1">
      <formula>0</formula>
    </cfRule>
  </conditionalFormatting>
  <conditionalFormatting sqref="N11 N22:N23 N9 N14 N16 N18:N19">
    <cfRule type="cellIs" priority="1208" dxfId="2089" operator="equal" stopIfTrue="1">
      <formula>0</formula>
    </cfRule>
  </conditionalFormatting>
  <conditionalFormatting sqref="N21 N13">
    <cfRule type="cellIs" priority="1207" dxfId="2089" operator="equal" stopIfTrue="1">
      <formula>0</formula>
    </cfRule>
  </conditionalFormatting>
  <conditionalFormatting sqref="N17">
    <cfRule type="cellIs" priority="1206" dxfId="2089" operator="equal" stopIfTrue="1">
      <formula>0</formula>
    </cfRule>
  </conditionalFormatting>
  <conditionalFormatting sqref="N12">
    <cfRule type="cellIs" priority="1205" dxfId="2089" operator="equal" stopIfTrue="1">
      <formula>0</formula>
    </cfRule>
  </conditionalFormatting>
  <conditionalFormatting sqref="N20">
    <cfRule type="cellIs" priority="1204" dxfId="2089" operator="equal" stopIfTrue="1">
      <formula>0</formula>
    </cfRule>
  </conditionalFormatting>
  <conditionalFormatting sqref="N15">
    <cfRule type="cellIs" priority="1203" dxfId="2089" operator="equal" stopIfTrue="1">
      <formula>0</formula>
    </cfRule>
  </conditionalFormatting>
  <conditionalFormatting sqref="P8">
    <cfRule type="cellIs" priority="1202" dxfId="2089" operator="equal" stopIfTrue="1">
      <formula>0</formula>
    </cfRule>
  </conditionalFormatting>
  <conditionalFormatting sqref="P21:P24 P9:P16 P18:P19">
    <cfRule type="cellIs" priority="1201" dxfId="2089" operator="equal" stopIfTrue="1">
      <formula>0</formula>
    </cfRule>
  </conditionalFormatting>
  <conditionalFormatting sqref="P17 P20">
    <cfRule type="cellIs" priority="1200" dxfId="2089" operator="equal" stopIfTrue="1">
      <formula>0</formula>
    </cfRule>
  </conditionalFormatting>
  <conditionalFormatting sqref="N24">
    <cfRule type="cellIs" priority="1175" dxfId="2089" operator="equal" stopIfTrue="1">
      <formula>0</formula>
    </cfRule>
  </conditionalFormatting>
  <conditionalFormatting sqref="N10">
    <cfRule type="cellIs" priority="1174" dxfId="2089" operator="equal" stopIfTrue="1">
      <formula>0</formula>
    </cfRule>
  </conditionalFormatting>
  <conditionalFormatting sqref="L22:L24 L9:L20">
    <cfRule type="cellIs" priority="1173" dxfId="2089" operator="equal" stopIfTrue="1">
      <formula>0</formula>
    </cfRule>
  </conditionalFormatting>
  <conditionalFormatting sqref="L21">
    <cfRule type="cellIs" priority="1172" dxfId="2089" operator="equal" stopIfTrue="1">
      <formula>0</formula>
    </cfRule>
  </conditionalFormatting>
  <conditionalFormatting sqref="L8 N8">
    <cfRule type="cellIs" priority="1171" dxfId="2089" operator="equal" stopIfTrue="1">
      <formula>0</formula>
    </cfRule>
  </conditionalFormatting>
  <conditionalFormatting sqref="I72:I74 I76:I77 I81:I82 I85:I86 F78 F87 F84:F85 F73:F76 F81 D76:D77 D81:D82 D85:D86 F86:G86 F82:G82 F77:G77 B86 B82 B77 B72 D72:D74 F72:G72 F79:G79 I79">
    <cfRule type="cellIs" priority="1090" dxfId="2089" operator="equal" stopIfTrue="1">
      <formula>0</formula>
    </cfRule>
  </conditionalFormatting>
  <conditionalFormatting sqref="I84 F80 F83">
    <cfRule type="cellIs" priority="1089" dxfId="2089" operator="equal" stopIfTrue="1">
      <formula>0</formula>
    </cfRule>
  </conditionalFormatting>
  <conditionalFormatting sqref="B71 D71 F71">
    <cfRule type="cellIs" priority="1088" dxfId="2089" operator="equal" stopIfTrue="1">
      <formula>0</formula>
    </cfRule>
  </conditionalFormatting>
  <conditionalFormatting sqref="B76">
    <cfRule type="cellIs" priority="1087" dxfId="2089" operator="equal" stopIfTrue="1">
      <formula>0</formula>
    </cfRule>
  </conditionalFormatting>
  <conditionalFormatting sqref="B87">
    <cfRule type="cellIs" priority="1086" dxfId="2089" operator="equal" stopIfTrue="1">
      <formula>0</formula>
    </cfRule>
  </conditionalFormatting>
  <conditionalFormatting sqref="B74">
    <cfRule type="cellIs" priority="1085" dxfId="2089" operator="equal" stopIfTrue="1">
      <formula>0</formula>
    </cfRule>
  </conditionalFormatting>
  <conditionalFormatting sqref="B78">
    <cfRule type="cellIs" priority="1084" dxfId="2089" operator="equal" stopIfTrue="1">
      <formula>0</formula>
    </cfRule>
  </conditionalFormatting>
  <conditionalFormatting sqref="B73">
    <cfRule type="cellIs" priority="1083" dxfId="2089" operator="equal" stopIfTrue="1">
      <formula>0</formula>
    </cfRule>
  </conditionalFormatting>
  <conditionalFormatting sqref="B75">
    <cfRule type="cellIs" priority="1082" dxfId="2089" operator="equal" stopIfTrue="1">
      <formula>0</formula>
    </cfRule>
  </conditionalFormatting>
  <conditionalFormatting sqref="B80 D80">
    <cfRule type="cellIs" priority="1081" dxfId="2089" operator="equal" stopIfTrue="1">
      <formula>0</formula>
    </cfRule>
  </conditionalFormatting>
  <conditionalFormatting sqref="B85">
    <cfRule type="cellIs" priority="1080" dxfId="2089" operator="equal" stopIfTrue="1">
      <formula>0</formula>
    </cfRule>
  </conditionalFormatting>
  <conditionalFormatting sqref="D77 D73:D74 D81:D82 D85:D86">
    <cfRule type="cellIs" priority="1079" dxfId="2089" operator="equal" stopIfTrue="1">
      <formula>0</formula>
    </cfRule>
  </conditionalFormatting>
  <conditionalFormatting sqref="D87 D84 D76">
    <cfRule type="cellIs" priority="1078" dxfId="2089" operator="equal" stopIfTrue="1">
      <formula>0</formula>
    </cfRule>
  </conditionalFormatting>
  <conditionalFormatting sqref="D78">
    <cfRule type="cellIs" priority="1077" dxfId="2089" operator="equal" stopIfTrue="1">
      <formula>0</formula>
    </cfRule>
  </conditionalFormatting>
  <conditionalFormatting sqref="D75">
    <cfRule type="cellIs" priority="1076" dxfId="2089" operator="equal" stopIfTrue="1">
      <formula>0</formula>
    </cfRule>
  </conditionalFormatting>
  <conditionalFormatting sqref="D83">
    <cfRule type="cellIs" priority="1075" dxfId="2089" operator="equal" stopIfTrue="1">
      <formula>0</formula>
    </cfRule>
  </conditionalFormatting>
  <conditionalFormatting sqref="B84">
    <cfRule type="cellIs" priority="1074" dxfId="2089" operator="equal" stopIfTrue="1">
      <formula>0</formula>
    </cfRule>
  </conditionalFormatting>
  <conditionalFormatting sqref="B81">
    <cfRule type="cellIs" priority="1073" dxfId="2089" operator="equal" stopIfTrue="1">
      <formula>0</formula>
    </cfRule>
  </conditionalFormatting>
  <conditionalFormatting sqref="B83">
    <cfRule type="cellIs" priority="1072" dxfId="2089" operator="equal" stopIfTrue="1">
      <formula>0</formula>
    </cfRule>
  </conditionalFormatting>
  <conditionalFormatting sqref="B68">
    <cfRule type="cellIs" priority="1060" dxfId="2089" operator="equal" stopIfTrue="1">
      <formula>0</formula>
    </cfRule>
  </conditionalFormatting>
  <conditionalFormatting sqref="G76">
    <cfRule type="cellIs" priority="1059" dxfId="2089" operator="equal" stopIfTrue="1">
      <formula>0</formula>
    </cfRule>
  </conditionalFormatting>
  <conditionalFormatting sqref="G78">
    <cfRule type="cellIs" priority="1058" dxfId="2089" operator="equal" stopIfTrue="1">
      <formula>0</formula>
    </cfRule>
  </conditionalFormatting>
  <conditionalFormatting sqref="G73">
    <cfRule type="cellIs" priority="1057" dxfId="2089" operator="equal" stopIfTrue="1">
      <formula>0</formula>
    </cfRule>
  </conditionalFormatting>
  <conditionalFormatting sqref="I78">
    <cfRule type="cellIs" priority="1056" dxfId="2089" operator="equal" stopIfTrue="1">
      <formula>0</formula>
    </cfRule>
  </conditionalFormatting>
  <conditionalFormatting sqref="I75">
    <cfRule type="cellIs" priority="1055" dxfId="2089" operator="equal" stopIfTrue="1">
      <formula>0</formula>
    </cfRule>
  </conditionalFormatting>
  <conditionalFormatting sqref="G74">
    <cfRule type="cellIs" priority="1054" dxfId="2089" operator="equal" stopIfTrue="1">
      <formula>0</formula>
    </cfRule>
  </conditionalFormatting>
  <conditionalFormatting sqref="I83">
    <cfRule type="cellIs" priority="1053" dxfId="2089" operator="equal" stopIfTrue="1">
      <formula>0</formula>
    </cfRule>
  </conditionalFormatting>
  <conditionalFormatting sqref="G87">
    <cfRule type="cellIs" priority="1052" dxfId="2089" operator="equal" stopIfTrue="1">
      <formula>0</formula>
    </cfRule>
  </conditionalFormatting>
  <conditionalFormatting sqref="G84">
    <cfRule type="cellIs" priority="1051" dxfId="2089" operator="equal" stopIfTrue="1">
      <formula>0</formula>
    </cfRule>
  </conditionalFormatting>
  <conditionalFormatting sqref="K71">
    <cfRule type="cellIs" priority="1050" dxfId="2089" operator="equal" stopIfTrue="1">
      <formula>0</formula>
    </cfRule>
  </conditionalFormatting>
  <conditionalFormatting sqref="G80 I80">
    <cfRule type="cellIs" priority="1049" dxfId="2089" operator="equal" stopIfTrue="1">
      <formula>0</formula>
    </cfRule>
  </conditionalFormatting>
  <conditionalFormatting sqref="G75">
    <cfRule type="cellIs" priority="1048" dxfId="2089" operator="equal" stopIfTrue="1">
      <formula>0</formula>
    </cfRule>
  </conditionalFormatting>
  <conditionalFormatting sqref="G81">
    <cfRule type="cellIs" priority="1047" dxfId="2089" operator="equal" stopIfTrue="1">
      <formula>0</formula>
    </cfRule>
  </conditionalFormatting>
  <conditionalFormatting sqref="G83">
    <cfRule type="cellIs" priority="1046" dxfId="2089" operator="equal" stopIfTrue="1">
      <formula>0</formula>
    </cfRule>
  </conditionalFormatting>
  <conditionalFormatting sqref="G85">
    <cfRule type="cellIs" priority="1045" dxfId="2089" operator="equal" stopIfTrue="1">
      <formula>0</formula>
    </cfRule>
  </conditionalFormatting>
  <conditionalFormatting sqref="K84:K87 K72:K79 K81:K82">
    <cfRule type="cellIs" priority="1044" dxfId="2089" operator="equal" stopIfTrue="1">
      <formula>0</formula>
    </cfRule>
  </conditionalFormatting>
  <conditionalFormatting sqref="K80 K83">
    <cfRule type="cellIs" priority="1043" dxfId="2089" operator="equal" stopIfTrue="1">
      <formula>0</formula>
    </cfRule>
  </conditionalFormatting>
  <conditionalFormatting sqref="I87">
    <cfRule type="cellIs" priority="1019" dxfId="2089" operator="equal" stopIfTrue="1">
      <formula>0</formula>
    </cfRule>
  </conditionalFormatting>
  <conditionalFormatting sqref="G71 I71">
    <cfRule type="cellIs" priority="1018" dxfId="2089" operator="equal" stopIfTrue="1">
      <formula>0</formula>
    </cfRule>
  </conditionalFormatting>
  <conditionalFormatting sqref="G68">
    <cfRule type="cellIs" priority="1017" dxfId="2089" operator="equal" stopIfTrue="1">
      <formula>0</formula>
    </cfRule>
  </conditionalFormatting>
  <conditionalFormatting sqref="N74 N85:N86 N72 N77 N79 N81:N82">
    <cfRule type="cellIs" priority="1016" dxfId="2089" operator="equal" stopIfTrue="1">
      <formula>0</formula>
    </cfRule>
  </conditionalFormatting>
  <conditionalFormatting sqref="N84 N76">
    <cfRule type="cellIs" priority="1015" dxfId="2089" operator="equal" stopIfTrue="1">
      <formula>0</formula>
    </cfRule>
  </conditionalFormatting>
  <conditionalFormatting sqref="N80">
    <cfRule type="cellIs" priority="1014" dxfId="2089" operator="equal" stopIfTrue="1">
      <formula>0</formula>
    </cfRule>
  </conditionalFormatting>
  <conditionalFormatting sqref="N75">
    <cfRule type="cellIs" priority="1013" dxfId="2089" operator="equal" stopIfTrue="1">
      <formula>0</formula>
    </cfRule>
  </conditionalFormatting>
  <conditionalFormatting sqref="N83">
    <cfRule type="cellIs" priority="1012" dxfId="2089" operator="equal" stopIfTrue="1">
      <formula>0</formula>
    </cfRule>
  </conditionalFormatting>
  <conditionalFormatting sqref="N78">
    <cfRule type="cellIs" priority="1011" dxfId="2089" operator="equal" stopIfTrue="1">
      <formula>0</formula>
    </cfRule>
  </conditionalFormatting>
  <conditionalFormatting sqref="P71">
    <cfRule type="cellIs" priority="1010" dxfId="2089" operator="equal" stopIfTrue="1">
      <formula>0</formula>
    </cfRule>
  </conditionalFormatting>
  <conditionalFormatting sqref="P84:P87 P72:P79 P81:P82">
    <cfRule type="cellIs" priority="1009" dxfId="2089" operator="equal" stopIfTrue="1">
      <formula>0</formula>
    </cfRule>
  </conditionalFormatting>
  <conditionalFormatting sqref="P80 P83">
    <cfRule type="cellIs" priority="1008" dxfId="2089" operator="equal" stopIfTrue="1">
      <formula>0</formula>
    </cfRule>
  </conditionalFormatting>
  <conditionalFormatting sqref="N87">
    <cfRule type="cellIs" priority="983" dxfId="2089" operator="equal" stopIfTrue="1">
      <formula>0</formula>
    </cfRule>
  </conditionalFormatting>
  <conditionalFormatting sqref="N73">
    <cfRule type="cellIs" priority="982" dxfId="2089" operator="equal" stopIfTrue="1">
      <formula>0</formula>
    </cfRule>
  </conditionalFormatting>
  <conditionalFormatting sqref="L85:L87 L72:L83">
    <cfRule type="cellIs" priority="981" dxfId="2089" operator="equal" stopIfTrue="1">
      <formula>0</formula>
    </cfRule>
  </conditionalFormatting>
  <conditionalFormatting sqref="L84">
    <cfRule type="cellIs" priority="980" dxfId="2089" operator="equal" stopIfTrue="1">
      <formula>0</formula>
    </cfRule>
  </conditionalFormatting>
  <conditionalFormatting sqref="L71 N71">
    <cfRule type="cellIs" priority="979" dxfId="2089" operator="equal" stopIfTrue="1">
      <formula>0</formula>
    </cfRule>
  </conditionalFormatting>
  <conditionalFormatting sqref="L68">
    <cfRule type="cellIs" priority="978" dxfId="2089" operator="equal" stopIfTrue="1">
      <formula>0</formula>
    </cfRule>
  </conditionalFormatting>
  <conditionalFormatting sqref="A5">
    <cfRule type="containsErrors" priority="935" dxfId="2088">
      <formula>ISERROR(A5)</formula>
    </cfRule>
  </conditionalFormatting>
  <conditionalFormatting sqref="A67">
    <cfRule type="containsErrors" priority="934" dxfId="2088">
      <formula>ISERROR(A67)</formula>
    </cfRule>
  </conditionalFormatting>
  <conditionalFormatting sqref="A68">
    <cfRule type="containsErrors" priority="931" dxfId="2088">
      <formula>ISERROR(A68)</formula>
    </cfRule>
  </conditionalFormatting>
  <conditionalFormatting sqref="G32:I32 A62 G63:I63 H31:I31 H62:I62">
    <cfRule type="containsErrors" priority="930" dxfId="2088">
      <formula>ISERROR(A31)</formula>
    </cfRule>
  </conditionalFormatting>
  <conditionalFormatting sqref="A37">
    <cfRule type="containsErrors" priority="739" dxfId="2088">
      <formula>ISERROR(A37)</formula>
    </cfRule>
  </conditionalFormatting>
  <conditionalFormatting sqref="B37:K37 B40:B56 D40:D56 F40:G42 I40:I42 K40:K56 B39:K39 I45:I48 F45:G48 F43:F44 F52:G52 F49:F51 I52 I54:I56 F54:G56 F53">
    <cfRule type="containsErrors" priority="738" dxfId="2088">
      <formula>ISERROR(B37)</formula>
    </cfRule>
  </conditionalFormatting>
  <conditionalFormatting sqref="D43 D54:D55 D41 D46 D48 D50:D51">
    <cfRule type="cellIs" priority="737" dxfId="2089" operator="equal" stopIfTrue="1">
      <formula>0</formula>
    </cfRule>
  </conditionalFormatting>
  <conditionalFormatting sqref="D53 D45">
    <cfRule type="cellIs" priority="736" dxfId="2089" operator="equal" stopIfTrue="1">
      <formula>0</formula>
    </cfRule>
  </conditionalFormatting>
  <conditionalFormatting sqref="D49">
    <cfRule type="cellIs" priority="735" dxfId="2089" operator="equal" stopIfTrue="1">
      <formula>0</formula>
    </cfRule>
  </conditionalFormatting>
  <conditionalFormatting sqref="D44">
    <cfRule type="cellIs" priority="734" dxfId="2089" operator="equal" stopIfTrue="1">
      <formula>0</formula>
    </cfRule>
  </conditionalFormatting>
  <conditionalFormatting sqref="D52">
    <cfRule type="cellIs" priority="733" dxfId="2089" operator="equal" stopIfTrue="1">
      <formula>0</formula>
    </cfRule>
  </conditionalFormatting>
  <conditionalFormatting sqref="D47">
    <cfRule type="cellIs" priority="732" dxfId="2089" operator="equal" stopIfTrue="1">
      <formula>0</formula>
    </cfRule>
  </conditionalFormatting>
  <conditionalFormatting sqref="F40">
    <cfRule type="cellIs" priority="731" dxfId="2089" operator="equal" stopIfTrue="1">
      <formula>0</formula>
    </cfRule>
  </conditionalFormatting>
  <conditionalFormatting sqref="F53:F56 F41:F48 F50:F51">
    <cfRule type="cellIs" priority="730" dxfId="2089" operator="equal" stopIfTrue="1">
      <formula>0</formula>
    </cfRule>
  </conditionalFormatting>
  <conditionalFormatting sqref="F49 F52">
    <cfRule type="cellIs" priority="729" dxfId="2089" operator="equal" stopIfTrue="1">
      <formula>0</formula>
    </cfRule>
  </conditionalFormatting>
  <conditionalFormatting sqref="D56">
    <cfRule type="cellIs" priority="704" dxfId="2089" operator="equal" stopIfTrue="1">
      <formula>0</formula>
    </cfRule>
  </conditionalFormatting>
  <conditionalFormatting sqref="D42">
    <cfRule type="cellIs" priority="703" dxfId="2089" operator="equal" stopIfTrue="1">
      <formula>0</formula>
    </cfRule>
  </conditionalFormatting>
  <conditionalFormatting sqref="B54:B56 B41:B52">
    <cfRule type="cellIs" priority="702" dxfId="2089" operator="equal" stopIfTrue="1">
      <formula>0</formula>
    </cfRule>
  </conditionalFormatting>
  <conditionalFormatting sqref="B53">
    <cfRule type="cellIs" priority="701" dxfId="2089" operator="equal" stopIfTrue="1">
      <formula>0</formula>
    </cfRule>
  </conditionalFormatting>
  <conditionalFormatting sqref="B40 D40">
    <cfRule type="cellIs" priority="700" dxfId="2089" operator="equal" stopIfTrue="1">
      <formula>0</formula>
    </cfRule>
  </conditionalFormatting>
  <conditionalFormatting sqref="I54:I55 I41 I46 I48">
    <cfRule type="cellIs" priority="699" dxfId="2089" operator="equal" stopIfTrue="1">
      <formula>0</formula>
    </cfRule>
  </conditionalFormatting>
  <conditionalFormatting sqref="I45">
    <cfRule type="cellIs" priority="698" dxfId="2089" operator="equal" stopIfTrue="1">
      <formula>0</formula>
    </cfRule>
  </conditionalFormatting>
  <conditionalFormatting sqref="I52">
    <cfRule type="cellIs" priority="695" dxfId="2089" operator="equal" stopIfTrue="1">
      <formula>0</formula>
    </cfRule>
  </conditionalFormatting>
  <conditionalFormatting sqref="I47">
    <cfRule type="cellIs" priority="694" dxfId="2089" operator="equal" stopIfTrue="1">
      <formula>0</formula>
    </cfRule>
  </conditionalFormatting>
  <conditionalFormatting sqref="K40">
    <cfRule type="cellIs" priority="693" dxfId="2089" operator="equal" stopIfTrue="1">
      <formula>0</formula>
    </cfRule>
  </conditionalFormatting>
  <conditionalFormatting sqref="K53:K56 K41:K48 K50:K51">
    <cfRule type="cellIs" priority="692" dxfId="2089" operator="equal" stopIfTrue="1">
      <formula>0</formula>
    </cfRule>
  </conditionalFormatting>
  <conditionalFormatting sqref="K49 K52">
    <cfRule type="cellIs" priority="691" dxfId="2089" operator="equal" stopIfTrue="1">
      <formula>0</formula>
    </cfRule>
  </conditionalFormatting>
  <conditionalFormatting sqref="I56">
    <cfRule type="cellIs" priority="666" dxfId="2089" operator="equal" stopIfTrue="1">
      <formula>0</formula>
    </cfRule>
  </conditionalFormatting>
  <conditionalFormatting sqref="I42">
    <cfRule type="cellIs" priority="665" dxfId="2089" operator="equal" stopIfTrue="1">
      <formula>0</formula>
    </cfRule>
  </conditionalFormatting>
  <conditionalFormatting sqref="G54:G56 G41:G42 G45:G48 G52">
    <cfRule type="cellIs" priority="664" dxfId="2089" operator="equal" stopIfTrue="1">
      <formula>0</formula>
    </cfRule>
  </conditionalFormatting>
  <conditionalFormatting sqref="G40 I40">
    <cfRule type="cellIs" priority="662" dxfId="2089" operator="equal" stopIfTrue="1">
      <formula>0</formula>
    </cfRule>
  </conditionalFormatting>
  <conditionalFormatting sqref="G40:G42 I40:I42 K40:K56 I45:I48 G45:G48 G52 I52 I54:I56 G54:G56">
    <cfRule type="containsErrors" priority="661" dxfId="2088">
      <formula>ISERROR(G40)</formula>
    </cfRule>
  </conditionalFormatting>
  <conditionalFormatting sqref="L37:P37 L40 N40 P40:P56 L46 G39:K39 N42 L42 L44 N44:N46 N48:N52 L48:L52 L54:L56 N54:N56">
    <cfRule type="containsErrors" priority="628" dxfId="2088">
      <formula>ISERROR(G37)</formula>
    </cfRule>
  </conditionalFormatting>
  <conditionalFormatting sqref="L55 L51 L46 L48 P53:P56 P50:P51 P41:P48">
    <cfRule type="cellIs" priority="627" dxfId="2089" operator="equal" stopIfTrue="1">
      <formula>0</formula>
    </cfRule>
  </conditionalFormatting>
  <conditionalFormatting sqref="P49 P52">
    <cfRule type="cellIs" priority="626" dxfId="2089" operator="equal" stopIfTrue="1">
      <formula>0</formula>
    </cfRule>
  </conditionalFormatting>
  <conditionalFormatting sqref="L40 N40 P40">
    <cfRule type="cellIs" priority="625" dxfId="2089" operator="equal" stopIfTrue="1">
      <formula>0</formula>
    </cfRule>
  </conditionalFormatting>
  <conditionalFormatting sqref="L56">
    <cfRule type="cellIs" priority="623" dxfId="2089" operator="equal" stopIfTrue="1">
      <formula>0</formula>
    </cfRule>
  </conditionalFormatting>
  <conditionalFormatting sqref="L42">
    <cfRule type="cellIs" priority="620" dxfId="2089" operator="equal" stopIfTrue="1">
      <formula>0</formula>
    </cfRule>
  </conditionalFormatting>
  <conditionalFormatting sqref="L44">
    <cfRule type="cellIs" priority="619" dxfId="2089" operator="equal" stopIfTrue="1">
      <formula>0</formula>
    </cfRule>
  </conditionalFormatting>
  <conditionalFormatting sqref="L49 N49">
    <cfRule type="cellIs" priority="618" dxfId="2089" operator="equal" stopIfTrue="1">
      <formula>0</formula>
    </cfRule>
  </conditionalFormatting>
  <conditionalFormatting sqref="L54">
    <cfRule type="cellIs" priority="617" dxfId="2089" operator="equal" stopIfTrue="1">
      <formula>0</formula>
    </cfRule>
  </conditionalFormatting>
  <conditionalFormatting sqref="N48 N46 N42 N50:N51 N54:N55">
    <cfRule type="cellIs" priority="616" dxfId="2089" operator="equal" stopIfTrue="1">
      <formula>0</formula>
    </cfRule>
  </conditionalFormatting>
  <conditionalFormatting sqref="N56 N45">
    <cfRule type="cellIs" priority="615" dxfId="2089" operator="equal" stopIfTrue="1">
      <formula>0</formula>
    </cfRule>
  </conditionalFormatting>
  <conditionalFormatting sqref="N44">
    <cfRule type="cellIs" priority="613" dxfId="2089" operator="equal" stopIfTrue="1">
      <formula>0</formula>
    </cfRule>
  </conditionalFormatting>
  <conditionalFormatting sqref="N52">
    <cfRule type="cellIs" priority="612" dxfId="2089" operator="equal" stopIfTrue="1">
      <formula>0</formula>
    </cfRule>
  </conditionalFormatting>
  <conditionalFormatting sqref="L50">
    <cfRule type="cellIs" priority="610" dxfId="2089" operator="equal" stopIfTrue="1">
      <formula>0</formula>
    </cfRule>
  </conditionalFormatting>
  <conditionalFormatting sqref="L52">
    <cfRule type="cellIs" priority="609" dxfId="2089" operator="equal" stopIfTrue="1">
      <formula>0</formula>
    </cfRule>
  </conditionalFormatting>
  <conditionalFormatting sqref="L37">
    <cfRule type="cellIs" priority="597" dxfId="2089" operator="equal" stopIfTrue="1">
      <formula>0</formula>
    </cfRule>
  </conditionalFormatting>
  <conditionalFormatting sqref="D84">
    <cfRule type="cellIs" priority="596" dxfId="2089" operator="equal" stopIfTrue="1">
      <formula>0</formula>
    </cfRule>
  </conditionalFormatting>
  <conditionalFormatting sqref="B76">
    <cfRule type="cellIs" priority="595" dxfId="2089" operator="equal" stopIfTrue="1">
      <formula>0</formula>
    </cfRule>
  </conditionalFormatting>
  <conditionalFormatting sqref="B78">
    <cfRule type="cellIs" priority="594" dxfId="2089" operator="equal" stopIfTrue="1">
      <formula>0</formula>
    </cfRule>
  </conditionalFormatting>
  <conditionalFormatting sqref="B73">
    <cfRule type="cellIs" priority="593" dxfId="2089" operator="equal" stopIfTrue="1">
      <formula>0</formula>
    </cfRule>
  </conditionalFormatting>
  <conditionalFormatting sqref="D78">
    <cfRule type="cellIs" priority="592" dxfId="2089" operator="equal" stopIfTrue="1">
      <formula>0</formula>
    </cfRule>
  </conditionalFormatting>
  <conditionalFormatting sqref="D75">
    <cfRule type="cellIs" priority="591" dxfId="2089" operator="equal" stopIfTrue="1">
      <formula>0</formula>
    </cfRule>
  </conditionalFormatting>
  <conditionalFormatting sqref="B74">
    <cfRule type="cellIs" priority="590" dxfId="2089" operator="equal" stopIfTrue="1">
      <formula>0</formula>
    </cfRule>
  </conditionalFormatting>
  <conditionalFormatting sqref="D83">
    <cfRule type="cellIs" priority="589" dxfId="2089" operator="equal" stopIfTrue="1">
      <formula>0</formula>
    </cfRule>
  </conditionalFormatting>
  <conditionalFormatting sqref="B87">
    <cfRule type="cellIs" priority="588" dxfId="2089" operator="equal" stopIfTrue="1">
      <formula>0</formula>
    </cfRule>
  </conditionalFormatting>
  <conditionalFormatting sqref="B84">
    <cfRule type="cellIs" priority="587" dxfId="2089" operator="equal" stopIfTrue="1">
      <formula>0</formula>
    </cfRule>
  </conditionalFormatting>
  <conditionalFormatting sqref="F71">
    <cfRule type="cellIs" priority="586" dxfId="2089" operator="equal" stopIfTrue="1">
      <formula>0</formula>
    </cfRule>
  </conditionalFormatting>
  <conditionalFormatting sqref="B80 D80">
    <cfRule type="cellIs" priority="585" dxfId="2089" operator="equal" stopIfTrue="1">
      <formula>0</formula>
    </cfRule>
  </conditionalFormatting>
  <conditionalFormatting sqref="B75">
    <cfRule type="cellIs" priority="584" dxfId="2089" operator="equal" stopIfTrue="1">
      <formula>0</formula>
    </cfRule>
  </conditionalFormatting>
  <conditionalFormatting sqref="B81">
    <cfRule type="cellIs" priority="583" dxfId="2089" operator="equal" stopIfTrue="1">
      <formula>0</formula>
    </cfRule>
  </conditionalFormatting>
  <conditionalFormatting sqref="B83">
    <cfRule type="cellIs" priority="582" dxfId="2089" operator="equal" stopIfTrue="1">
      <formula>0</formula>
    </cfRule>
  </conditionalFormatting>
  <conditionalFormatting sqref="B85">
    <cfRule type="cellIs" priority="581" dxfId="2089" operator="equal" stopIfTrue="1">
      <formula>0</formula>
    </cfRule>
  </conditionalFormatting>
  <conditionalFormatting sqref="F84:F87 F72:F79 F81:F82">
    <cfRule type="cellIs" priority="580" dxfId="2089" operator="equal" stopIfTrue="1">
      <formula>0</formula>
    </cfRule>
  </conditionalFormatting>
  <conditionalFormatting sqref="F80 F83">
    <cfRule type="cellIs" priority="579" dxfId="2089" operator="equal" stopIfTrue="1">
      <formula>0</formula>
    </cfRule>
  </conditionalFormatting>
  <conditionalFormatting sqref="D87">
    <cfRule type="cellIs" priority="555" dxfId="2089" operator="equal" stopIfTrue="1">
      <formula>0</formula>
    </cfRule>
  </conditionalFormatting>
  <conditionalFormatting sqref="B71 D71">
    <cfRule type="cellIs" priority="554" dxfId="2089" operator="equal" stopIfTrue="1">
      <formula>0</formula>
    </cfRule>
  </conditionalFormatting>
  <conditionalFormatting sqref="B68">
    <cfRule type="cellIs" priority="553" dxfId="2089" operator="equal" stopIfTrue="1">
      <formula>0</formula>
    </cfRule>
  </conditionalFormatting>
  <conditionalFormatting sqref="I74 I85:I86 I72 I77 I79 I81:I82">
    <cfRule type="cellIs" priority="552" dxfId="2089" operator="equal" stopIfTrue="1">
      <formula>0</formula>
    </cfRule>
  </conditionalFormatting>
  <conditionalFormatting sqref="I84 I76">
    <cfRule type="cellIs" priority="551" dxfId="2089" operator="equal" stopIfTrue="1">
      <formula>0</formula>
    </cfRule>
  </conditionalFormatting>
  <conditionalFormatting sqref="I80">
    <cfRule type="cellIs" priority="550" dxfId="2089" operator="equal" stopIfTrue="1">
      <formula>0</formula>
    </cfRule>
  </conditionalFormatting>
  <conditionalFormatting sqref="I75">
    <cfRule type="cellIs" priority="549" dxfId="2089" operator="equal" stopIfTrue="1">
      <formula>0</formula>
    </cfRule>
  </conditionalFormatting>
  <conditionalFormatting sqref="I83">
    <cfRule type="cellIs" priority="548" dxfId="2089" operator="equal" stopIfTrue="1">
      <formula>0</formula>
    </cfRule>
  </conditionalFormatting>
  <conditionalFormatting sqref="I78">
    <cfRule type="cellIs" priority="547" dxfId="2089" operator="equal" stopIfTrue="1">
      <formula>0</formula>
    </cfRule>
  </conditionalFormatting>
  <conditionalFormatting sqref="K71">
    <cfRule type="cellIs" priority="546" dxfId="2089" operator="equal" stopIfTrue="1">
      <formula>0</formula>
    </cfRule>
  </conditionalFormatting>
  <conditionalFormatting sqref="K84:K87 K72:K79 K81:K82">
    <cfRule type="cellIs" priority="545" dxfId="2089" operator="equal" stopIfTrue="1">
      <formula>0</formula>
    </cfRule>
  </conditionalFormatting>
  <conditionalFormatting sqref="K80 K83">
    <cfRule type="cellIs" priority="544" dxfId="2089" operator="equal" stopIfTrue="1">
      <formula>0</formula>
    </cfRule>
  </conditionalFormatting>
  <conditionalFormatting sqref="I87">
    <cfRule type="cellIs" priority="519" dxfId="2089" operator="equal" stopIfTrue="1">
      <formula>0</formula>
    </cfRule>
  </conditionalFormatting>
  <conditionalFormatting sqref="I73">
    <cfRule type="cellIs" priority="518" dxfId="2089" operator="equal" stopIfTrue="1">
      <formula>0</formula>
    </cfRule>
  </conditionalFormatting>
  <conditionalFormatting sqref="G85:G87 G72:G83">
    <cfRule type="cellIs" priority="517" dxfId="2089" operator="equal" stopIfTrue="1">
      <formula>0</formula>
    </cfRule>
  </conditionalFormatting>
  <conditionalFormatting sqref="G84">
    <cfRule type="cellIs" priority="516" dxfId="2089" operator="equal" stopIfTrue="1">
      <formula>0</formula>
    </cfRule>
  </conditionalFormatting>
  <conditionalFormatting sqref="G71 I71">
    <cfRule type="cellIs" priority="515" dxfId="2089" operator="equal" stopIfTrue="1">
      <formula>0</formula>
    </cfRule>
  </conditionalFormatting>
  <conditionalFormatting sqref="G68">
    <cfRule type="cellIs" priority="514" dxfId="2089" operator="equal" stopIfTrue="1">
      <formula>0</formula>
    </cfRule>
  </conditionalFormatting>
  <conditionalFormatting sqref="N74 N85:N86 N72 N77 N79 N81:N82">
    <cfRule type="cellIs" priority="513" dxfId="2089" operator="equal" stopIfTrue="1">
      <formula>0</formula>
    </cfRule>
  </conditionalFormatting>
  <conditionalFormatting sqref="N84 N76">
    <cfRule type="cellIs" priority="512" dxfId="2089" operator="equal" stopIfTrue="1">
      <formula>0</formula>
    </cfRule>
  </conditionalFormatting>
  <conditionalFormatting sqref="N80">
    <cfRule type="cellIs" priority="511" dxfId="2089" operator="equal" stopIfTrue="1">
      <formula>0</formula>
    </cfRule>
  </conditionalFormatting>
  <conditionalFormatting sqref="N75">
    <cfRule type="cellIs" priority="510" dxfId="2089" operator="equal" stopIfTrue="1">
      <formula>0</formula>
    </cfRule>
  </conditionalFormatting>
  <conditionalFormatting sqref="N83">
    <cfRule type="cellIs" priority="509" dxfId="2089" operator="equal" stopIfTrue="1">
      <formula>0</formula>
    </cfRule>
  </conditionalFormatting>
  <conditionalFormatting sqref="N78">
    <cfRule type="cellIs" priority="508" dxfId="2089" operator="equal" stopIfTrue="1">
      <formula>0</formula>
    </cfRule>
  </conditionalFormatting>
  <conditionalFormatting sqref="P71">
    <cfRule type="cellIs" priority="507" dxfId="2089" operator="equal" stopIfTrue="1">
      <formula>0</formula>
    </cfRule>
  </conditionalFormatting>
  <conditionalFormatting sqref="P84:P87 P72:P79 P81:P82">
    <cfRule type="cellIs" priority="506" dxfId="2089" operator="equal" stopIfTrue="1">
      <formula>0</formula>
    </cfRule>
  </conditionalFormatting>
  <conditionalFormatting sqref="P80 P83">
    <cfRule type="cellIs" priority="505" dxfId="2089" operator="equal" stopIfTrue="1">
      <formula>0</formula>
    </cfRule>
  </conditionalFormatting>
  <conditionalFormatting sqref="N87">
    <cfRule type="cellIs" priority="480" dxfId="2089" operator="equal" stopIfTrue="1">
      <formula>0</formula>
    </cfRule>
  </conditionalFormatting>
  <conditionalFormatting sqref="N73">
    <cfRule type="cellIs" priority="479" dxfId="2089" operator="equal" stopIfTrue="1">
      <formula>0</formula>
    </cfRule>
  </conditionalFormatting>
  <conditionalFormatting sqref="L85:L87 L72:L83">
    <cfRule type="cellIs" priority="478" dxfId="2089" operator="equal" stopIfTrue="1">
      <formula>0</formula>
    </cfRule>
  </conditionalFormatting>
  <conditionalFormatting sqref="L84">
    <cfRule type="cellIs" priority="477" dxfId="2089" operator="equal" stopIfTrue="1">
      <formula>0</formula>
    </cfRule>
  </conditionalFormatting>
  <conditionalFormatting sqref="L71 N71">
    <cfRule type="cellIs" priority="476" dxfId="2089" operator="equal" stopIfTrue="1">
      <formula>0</formula>
    </cfRule>
  </conditionalFormatting>
  <conditionalFormatting sqref="L68">
    <cfRule type="cellIs" priority="475" dxfId="2089" operator="equal" stopIfTrue="1">
      <formula>0</formula>
    </cfRule>
  </conditionalFormatting>
  <conditionalFormatting sqref="C8:C9 C11:C17 C19:C24">
    <cfRule type="containsErrors" priority="433" dxfId="2088">
      <formula>ISERROR(C8)</formula>
    </cfRule>
  </conditionalFormatting>
  <conditionalFormatting sqref="C23 C19 C14 C9 C16">
    <cfRule type="cellIs" priority="432" dxfId="2089" operator="equal" stopIfTrue="1">
      <formula>0</formula>
    </cfRule>
  </conditionalFormatting>
  <conditionalFormatting sqref="C8">
    <cfRule type="cellIs" priority="431" dxfId="2089" operator="equal" stopIfTrue="1">
      <formula>0</formula>
    </cfRule>
  </conditionalFormatting>
  <conditionalFormatting sqref="C13">
    <cfRule type="cellIs" priority="430" dxfId="2089" operator="equal" stopIfTrue="1">
      <formula>0</formula>
    </cfRule>
  </conditionalFormatting>
  <conditionalFormatting sqref="C24">
    <cfRule type="cellIs" priority="429" dxfId="2089" operator="equal" stopIfTrue="1">
      <formula>0</formula>
    </cfRule>
  </conditionalFormatting>
  <conditionalFormatting sqref="C11">
    <cfRule type="cellIs" priority="428" dxfId="2089" operator="equal" stopIfTrue="1">
      <formula>0</formula>
    </cfRule>
  </conditionalFormatting>
  <conditionalFormatting sqref="C15">
    <cfRule type="cellIs" priority="427" dxfId="2089" operator="equal" stopIfTrue="1">
      <formula>0</formula>
    </cfRule>
  </conditionalFormatting>
  <conditionalFormatting sqref="C12">
    <cfRule type="cellIs" priority="425" dxfId="2089" operator="equal" stopIfTrue="1">
      <formula>0</formula>
    </cfRule>
  </conditionalFormatting>
  <conditionalFormatting sqref="C17">
    <cfRule type="cellIs" priority="424" dxfId="2089" operator="equal" stopIfTrue="1">
      <formula>0</formula>
    </cfRule>
  </conditionalFormatting>
  <conditionalFormatting sqref="C22">
    <cfRule type="cellIs" priority="423" dxfId="2089" operator="equal" stopIfTrue="1">
      <formula>0</formula>
    </cfRule>
  </conditionalFormatting>
  <conditionalFormatting sqref="C21">
    <cfRule type="cellIs" priority="422" dxfId="2089" operator="equal" stopIfTrue="1">
      <formula>0</formula>
    </cfRule>
  </conditionalFormatting>
  <conditionalFormatting sqref="C20">
    <cfRule type="cellIs" priority="420" dxfId="2089" operator="equal" stopIfTrue="1">
      <formula>0</formula>
    </cfRule>
  </conditionalFormatting>
  <conditionalFormatting sqref="E8:E10 E12:E15 E17:E24">
    <cfRule type="containsErrors" priority="419" dxfId="2088">
      <formula>ISERROR(E8)</formula>
    </cfRule>
  </conditionalFormatting>
  <conditionalFormatting sqref="E23 E19 E14 E9">
    <cfRule type="cellIs" priority="418" dxfId="2089" operator="equal" stopIfTrue="1">
      <formula>0</formula>
    </cfRule>
  </conditionalFormatting>
  <conditionalFormatting sqref="E8">
    <cfRule type="cellIs" priority="417" dxfId="2089" operator="equal" stopIfTrue="1">
      <formula>0</formula>
    </cfRule>
  </conditionalFormatting>
  <conditionalFormatting sqref="E13">
    <cfRule type="cellIs" priority="416" dxfId="2089" operator="equal" stopIfTrue="1">
      <formula>0</formula>
    </cfRule>
  </conditionalFormatting>
  <conditionalFormatting sqref="E24">
    <cfRule type="cellIs" priority="415" dxfId="2089" operator="equal" stopIfTrue="1">
      <formula>0</formula>
    </cfRule>
  </conditionalFormatting>
  <conditionalFormatting sqref="E15">
    <cfRule type="cellIs" priority="413" dxfId="2089" operator="equal" stopIfTrue="1">
      <formula>0</formula>
    </cfRule>
  </conditionalFormatting>
  <conditionalFormatting sqref="E10">
    <cfRule type="cellIs" priority="412" dxfId="2089" operator="equal" stopIfTrue="1">
      <formula>0</formula>
    </cfRule>
  </conditionalFormatting>
  <conditionalFormatting sqref="E12">
    <cfRule type="cellIs" priority="411" dxfId="2089" operator="equal" stopIfTrue="1">
      <formula>0</formula>
    </cfRule>
  </conditionalFormatting>
  <conditionalFormatting sqref="E17">
    <cfRule type="cellIs" priority="410" dxfId="2089" operator="equal" stopIfTrue="1">
      <formula>0</formula>
    </cfRule>
  </conditionalFormatting>
  <conditionalFormatting sqref="E22">
    <cfRule type="cellIs" priority="409" dxfId="2089" operator="equal" stopIfTrue="1">
      <formula>0</formula>
    </cfRule>
  </conditionalFormatting>
  <conditionalFormatting sqref="E21">
    <cfRule type="cellIs" priority="408" dxfId="2089" operator="equal" stopIfTrue="1">
      <formula>0</formula>
    </cfRule>
  </conditionalFormatting>
  <conditionalFormatting sqref="E18">
    <cfRule type="cellIs" priority="407" dxfId="2089" operator="equal" stopIfTrue="1">
      <formula>0</formula>
    </cfRule>
  </conditionalFormatting>
  <conditionalFormatting sqref="E20">
    <cfRule type="cellIs" priority="406" dxfId="2089" operator="equal" stopIfTrue="1">
      <formula>0</formula>
    </cfRule>
  </conditionalFormatting>
  <conditionalFormatting sqref="H8:H10 H12:H15 H17:H24">
    <cfRule type="containsErrors" priority="405" dxfId="2088">
      <formula>ISERROR(H8)</formula>
    </cfRule>
  </conditionalFormatting>
  <conditionalFormatting sqref="H23 H19 H14 H9">
    <cfRule type="cellIs" priority="404" dxfId="2089" operator="equal" stopIfTrue="1">
      <formula>0</formula>
    </cfRule>
  </conditionalFormatting>
  <conditionalFormatting sqref="H8">
    <cfRule type="cellIs" priority="403" dxfId="2089" operator="equal" stopIfTrue="1">
      <formula>0</formula>
    </cfRule>
  </conditionalFormatting>
  <conditionalFormatting sqref="H13">
    <cfRule type="cellIs" priority="402" dxfId="2089" operator="equal" stopIfTrue="1">
      <formula>0</formula>
    </cfRule>
  </conditionalFormatting>
  <conditionalFormatting sqref="H24">
    <cfRule type="cellIs" priority="401" dxfId="2089" operator="equal" stopIfTrue="1">
      <formula>0</formula>
    </cfRule>
  </conditionalFormatting>
  <conditionalFormatting sqref="H15">
    <cfRule type="cellIs" priority="399" dxfId="2089" operator="equal" stopIfTrue="1">
      <formula>0</formula>
    </cfRule>
  </conditionalFormatting>
  <conditionalFormatting sqref="H10">
    <cfRule type="cellIs" priority="398" dxfId="2089" operator="equal" stopIfTrue="1">
      <formula>0</formula>
    </cfRule>
  </conditionalFormatting>
  <conditionalFormatting sqref="H12">
    <cfRule type="cellIs" priority="397" dxfId="2089" operator="equal" stopIfTrue="1">
      <formula>0</formula>
    </cfRule>
  </conditionalFormatting>
  <conditionalFormatting sqref="H17">
    <cfRule type="cellIs" priority="396" dxfId="2089" operator="equal" stopIfTrue="1">
      <formula>0</formula>
    </cfRule>
  </conditionalFormatting>
  <conditionalFormatting sqref="H22">
    <cfRule type="cellIs" priority="395" dxfId="2089" operator="equal" stopIfTrue="1">
      <formula>0</formula>
    </cfRule>
  </conditionalFormatting>
  <conditionalFormatting sqref="H21">
    <cfRule type="cellIs" priority="394" dxfId="2089" operator="equal" stopIfTrue="1">
      <formula>0</formula>
    </cfRule>
  </conditionalFormatting>
  <conditionalFormatting sqref="H18">
    <cfRule type="cellIs" priority="393" dxfId="2089" operator="equal" stopIfTrue="1">
      <formula>0</formula>
    </cfRule>
  </conditionalFormatting>
  <conditionalFormatting sqref="H20">
    <cfRule type="cellIs" priority="392" dxfId="2089" operator="equal" stopIfTrue="1">
      <formula>0</formula>
    </cfRule>
  </conditionalFormatting>
  <conditionalFormatting sqref="J8:J10 J17:J24">
    <cfRule type="containsErrors" priority="391" dxfId="2088">
      <formula>ISERROR(J8)</formula>
    </cfRule>
  </conditionalFormatting>
  <conditionalFormatting sqref="J23 J19 J9">
    <cfRule type="cellIs" priority="390" dxfId="2089" operator="equal" stopIfTrue="1">
      <formula>0</formula>
    </cfRule>
  </conditionalFormatting>
  <conditionalFormatting sqref="J8">
    <cfRule type="cellIs" priority="389" dxfId="2089" operator="equal" stopIfTrue="1">
      <formula>0</formula>
    </cfRule>
  </conditionalFormatting>
  <conditionalFormatting sqref="J24">
    <cfRule type="cellIs" priority="387" dxfId="2089" operator="equal" stopIfTrue="1">
      <formula>0</formula>
    </cfRule>
  </conditionalFormatting>
  <conditionalFormatting sqref="J10">
    <cfRule type="cellIs" priority="384" dxfId="2089" operator="equal" stopIfTrue="1">
      <formula>0</formula>
    </cfRule>
  </conditionalFormatting>
  <conditionalFormatting sqref="J17">
    <cfRule type="cellIs" priority="382" dxfId="2089" operator="equal" stopIfTrue="1">
      <formula>0</formula>
    </cfRule>
  </conditionalFormatting>
  <conditionalFormatting sqref="J22">
    <cfRule type="cellIs" priority="381" dxfId="2089" operator="equal" stopIfTrue="1">
      <formula>0</formula>
    </cfRule>
  </conditionalFormatting>
  <conditionalFormatting sqref="J21">
    <cfRule type="cellIs" priority="380" dxfId="2089" operator="equal" stopIfTrue="1">
      <formula>0</formula>
    </cfRule>
  </conditionalFormatting>
  <conditionalFormatting sqref="J18">
    <cfRule type="cellIs" priority="379" dxfId="2089" operator="equal" stopIfTrue="1">
      <formula>0</formula>
    </cfRule>
  </conditionalFormatting>
  <conditionalFormatting sqref="J20">
    <cfRule type="cellIs" priority="378" dxfId="2089" operator="equal" stopIfTrue="1">
      <formula>0</formula>
    </cfRule>
  </conditionalFormatting>
  <conditionalFormatting sqref="M8:M24">
    <cfRule type="containsErrors" priority="377" dxfId="2088">
      <formula>ISERROR(M8)</formula>
    </cfRule>
  </conditionalFormatting>
  <conditionalFormatting sqref="M23 M19 M14 M9 M16">
    <cfRule type="cellIs" priority="376" dxfId="2089" operator="equal" stopIfTrue="1">
      <formula>0</formula>
    </cfRule>
  </conditionalFormatting>
  <conditionalFormatting sqref="M8">
    <cfRule type="cellIs" priority="375" dxfId="2089" operator="equal" stopIfTrue="1">
      <formula>0</formula>
    </cfRule>
  </conditionalFormatting>
  <conditionalFormatting sqref="M13">
    <cfRule type="cellIs" priority="374" dxfId="2089" operator="equal" stopIfTrue="1">
      <formula>0</formula>
    </cfRule>
  </conditionalFormatting>
  <conditionalFormatting sqref="M24">
    <cfRule type="cellIs" priority="373" dxfId="2089" operator="equal" stopIfTrue="1">
      <formula>0</formula>
    </cfRule>
  </conditionalFormatting>
  <conditionalFormatting sqref="M11">
    <cfRule type="cellIs" priority="372" dxfId="2089" operator="equal" stopIfTrue="1">
      <formula>0</formula>
    </cfRule>
  </conditionalFormatting>
  <conditionalFormatting sqref="M15">
    <cfRule type="cellIs" priority="371" dxfId="2089" operator="equal" stopIfTrue="1">
      <formula>0</formula>
    </cfRule>
  </conditionalFormatting>
  <conditionalFormatting sqref="M10">
    <cfRule type="cellIs" priority="370" dxfId="2089" operator="equal" stopIfTrue="1">
      <formula>0</formula>
    </cfRule>
  </conditionalFormatting>
  <conditionalFormatting sqref="M12">
    <cfRule type="cellIs" priority="369" dxfId="2089" operator="equal" stopIfTrue="1">
      <formula>0</formula>
    </cfRule>
  </conditionalFormatting>
  <conditionalFormatting sqref="M17">
    <cfRule type="cellIs" priority="368" dxfId="2089" operator="equal" stopIfTrue="1">
      <formula>0</formula>
    </cfRule>
  </conditionalFormatting>
  <conditionalFormatting sqref="M22">
    <cfRule type="cellIs" priority="367" dxfId="2089" operator="equal" stopIfTrue="1">
      <formula>0</formula>
    </cfRule>
  </conditionalFormatting>
  <conditionalFormatting sqref="M21">
    <cfRule type="cellIs" priority="366" dxfId="2089" operator="equal" stopIfTrue="1">
      <formula>0</formula>
    </cfRule>
  </conditionalFormatting>
  <conditionalFormatting sqref="M18">
    <cfRule type="cellIs" priority="365" dxfId="2089" operator="equal" stopIfTrue="1">
      <formula>0</formula>
    </cfRule>
  </conditionalFormatting>
  <conditionalFormatting sqref="M20">
    <cfRule type="cellIs" priority="364" dxfId="2089" operator="equal" stopIfTrue="1">
      <formula>0</formula>
    </cfRule>
  </conditionalFormatting>
  <conditionalFormatting sqref="O8:O10 O16:O24">
    <cfRule type="containsErrors" priority="363" dxfId="2088">
      <formula>ISERROR(O8)</formula>
    </cfRule>
  </conditionalFormatting>
  <conditionalFormatting sqref="O23 O19 O9 O16">
    <cfRule type="cellIs" priority="362" dxfId="2089" operator="equal" stopIfTrue="1">
      <formula>0</formula>
    </cfRule>
  </conditionalFormatting>
  <conditionalFormatting sqref="O8">
    <cfRule type="cellIs" priority="361" dxfId="2089" operator="equal" stopIfTrue="1">
      <formula>0</formula>
    </cfRule>
  </conditionalFormatting>
  <conditionalFormatting sqref="O24">
    <cfRule type="cellIs" priority="359" dxfId="2089" operator="equal" stopIfTrue="1">
      <formula>0</formula>
    </cfRule>
  </conditionalFormatting>
  <conditionalFormatting sqref="O10">
    <cfRule type="cellIs" priority="356" dxfId="2089" operator="equal" stopIfTrue="1">
      <formula>0</formula>
    </cfRule>
  </conditionalFormatting>
  <conditionalFormatting sqref="O17">
    <cfRule type="cellIs" priority="354" dxfId="2089" operator="equal" stopIfTrue="1">
      <formula>0</formula>
    </cfRule>
  </conditionalFormatting>
  <conditionalFormatting sqref="O22">
    <cfRule type="cellIs" priority="353" dxfId="2089" operator="equal" stopIfTrue="1">
      <formula>0</formula>
    </cfRule>
  </conditionalFormatting>
  <conditionalFormatting sqref="O21">
    <cfRule type="cellIs" priority="352" dxfId="2089" operator="equal" stopIfTrue="1">
      <formula>0</formula>
    </cfRule>
  </conditionalFormatting>
  <conditionalFormatting sqref="O18">
    <cfRule type="cellIs" priority="351" dxfId="2089" operator="equal" stopIfTrue="1">
      <formula>0</formula>
    </cfRule>
  </conditionalFormatting>
  <conditionalFormatting sqref="O20">
    <cfRule type="cellIs" priority="350" dxfId="2089" operator="equal" stopIfTrue="1">
      <formula>0</formula>
    </cfRule>
  </conditionalFormatting>
  <conditionalFormatting sqref="C40:C56">
    <cfRule type="containsErrors" priority="349" dxfId="2088">
      <formula>ISERROR(C40)</formula>
    </cfRule>
  </conditionalFormatting>
  <conditionalFormatting sqref="C55 C51 C46 C41 C48">
    <cfRule type="cellIs" priority="348" dxfId="2089" operator="equal" stopIfTrue="1">
      <formula>0</formula>
    </cfRule>
  </conditionalFormatting>
  <conditionalFormatting sqref="C40">
    <cfRule type="cellIs" priority="347" dxfId="2089" operator="equal" stopIfTrue="1">
      <formula>0</formula>
    </cfRule>
  </conditionalFormatting>
  <conditionalFormatting sqref="C45">
    <cfRule type="cellIs" priority="346" dxfId="2089" operator="equal" stopIfTrue="1">
      <formula>0</formula>
    </cfRule>
  </conditionalFormatting>
  <conditionalFormatting sqref="C56">
    <cfRule type="cellIs" priority="345" dxfId="2089" operator="equal" stopIfTrue="1">
      <formula>0</formula>
    </cfRule>
  </conditionalFormatting>
  <conditionalFormatting sqref="C43">
    <cfRule type="cellIs" priority="344" dxfId="2089" operator="equal" stopIfTrue="1">
      <formula>0</formula>
    </cfRule>
  </conditionalFormatting>
  <conditionalFormatting sqref="C47">
    <cfRule type="cellIs" priority="343" dxfId="2089" operator="equal" stopIfTrue="1">
      <formula>0</formula>
    </cfRule>
  </conditionalFormatting>
  <conditionalFormatting sqref="C42">
    <cfRule type="cellIs" priority="342" dxfId="2089" operator="equal" stopIfTrue="1">
      <formula>0</formula>
    </cfRule>
  </conditionalFormatting>
  <conditionalFormatting sqref="C44">
    <cfRule type="cellIs" priority="341" dxfId="2089" operator="equal" stopIfTrue="1">
      <formula>0</formula>
    </cfRule>
  </conditionalFormatting>
  <conditionalFormatting sqref="C49">
    <cfRule type="cellIs" priority="340" dxfId="2089" operator="equal" stopIfTrue="1">
      <formula>0</formula>
    </cfRule>
  </conditionalFormatting>
  <conditionalFormatting sqref="C54">
    <cfRule type="cellIs" priority="339" dxfId="2089" operator="equal" stopIfTrue="1">
      <formula>0</formula>
    </cfRule>
  </conditionalFormatting>
  <conditionalFormatting sqref="C53">
    <cfRule type="cellIs" priority="338" dxfId="2089" operator="equal" stopIfTrue="1">
      <formula>0</formula>
    </cfRule>
  </conditionalFormatting>
  <conditionalFormatting sqref="C50">
    <cfRule type="cellIs" priority="337" dxfId="2089" operator="equal" stopIfTrue="1">
      <formula>0</formula>
    </cfRule>
  </conditionalFormatting>
  <conditionalFormatting sqref="C52">
    <cfRule type="cellIs" priority="336" dxfId="2089" operator="equal" stopIfTrue="1">
      <formula>0</formula>
    </cfRule>
  </conditionalFormatting>
  <conditionalFormatting sqref="E40:E45 E49:E56">
    <cfRule type="containsErrors" priority="335" dxfId="2088">
      <formula>ISERROR(E40)</formula>
    </cfRule>
  </conditionalFormatting>
  <conditionalFormatting sqref="E55 E51 E41">
    <cfRule type="cellIs" priority="334" dxfId="2089" operator="equal" stopIfTrue="1">
      <formula>0</formula>
    </cfRule>
  </conditionalFormatting>
  <conditionalFormatting sqref="E40">
    <cfRule type="cellIs" priority="333" dxfId="2089" operator="equal" stopIfTrue="1">
      <formula>0</formula>
    </cfRule>
  </conditionalFormatting>
  <conditionalFormatting sqref="E45">
    <cfRule type="cellIs" priority="332" dxfId="2089" operator="equal" stopIfTrue="1">
      <formula>0</formula>
    </cfRule>
  </conditionalFormatting>
  <conditionalFormatting sqref="E56">
    <cfRule type="cellIs" priority="331" dxfId="2089" operator="equal" stopIfTrue="1">
      <formula>0</formula>
    </cfRule>
  </conditionalFormatting>
  <conditionalFormatting sqref="E43">
    <cfRule type="cellIs" priority="330" dxfId="2089" operator="equal" stopIfTrue="1">
      <formula>0</formula>
    </cfRule>
  </conditionalFormatting>
  <conditionalFormatting sqref="E42">
    <cfRule type="cellIs" priority="328" dxfId="2089" operator="equal" stopIfTrue="1">
      <formula>0</formula>
    </cfRule>
  </conditionalFormatting>
  <conditionalFormatting sqref="E44">
    <cfRule type="cellIs" priority="327" dxfId="2089" operator="equal" stopIfTrue="1">
      <formula>0</formula>
    </cfRule>
  </conditionalFormatting>
  <conditionalFormatting sqref="E49">
    <cfRule type="cellIs" priority="326" dxfId="2089" operator="equal" stopIfTrue="1">
      <formula>0</formula>
    </cfRule>
  </conditionalFormatting>
  <conditionalFormatting sqref="E54">
    <cfRule type="cellIs" priority="325" dxfId="2089" operator="equal" stopIfTrue="1">
      <formula>0</formula>
    </cfRule>
  </conditionalFormatting>
  <conditionalFormatting sqref="E53">
    <cfRule type="cellIs" priority="324" dxfId="2089" operator="equal" stopIfTrue="1">
      <formula>0</formula>
    </cfRule>
  </conditionalFormatting>
  <conditionalFormatting sqref="E50">
    <cfRule type="cellIs" priority="323" dxfId="2089" operator="equal" stopIfTrue="1">
      <formula>0</formula>
    </cfRule>
  </conditionalFormatting>
  <conditionalFormatting sqref="E52">
    <cfRule type="cellIs" priority="322" dxfId="2089" operator="equal" stopIfTrue="1">
      <formula>0</formula>
    </cfRule>
  </conditionalFormatting>
  <conditionalFormatting sqref="H40:H42 H45:H48 H52 H54:H56">
    <cfRule type="containsErrors" priority="321" dxfId="2088">
      <formula>ISERROR(H40)</formula>
    </cfRule>
  </conditionalFormatting>
  <conditionalFormatting sqref="H55 H46 H41 H48">
    <cfRule type="cellIs" priority="320" dxfId="2089" operator="equal" stopIfTrue="1">
      <formula>0</formula>
    </cfRule>
  </conditionalFormatting>
  <conditionalFormatting sqref="H40">
    <cfRule type="cellIs" priority="319" dxfId="2089" operator="equal" stopIfTrue="1">
      <formula>0</formula>
    </cfRule>
  </conditionalFormatting>
  <conditionalFormatting sqref="H45">
    <cfRule type="cellIs" priority="318" dxfId="2089" operator="equal" stopIfTrue="1">
      <formula>0</formula>
    </cfRule>
  </conditionalFormatting>
  <conditionalFormatting sqref="H56">
    <cfRule type="cellIs" priority="317" dxfId="2089" operator="equal" stopIfTrue="1">
      <formula>0</formula>
    </cfRule>
  </conditionalFormatting>
  <conditionalFormatting sqref="H47">
    <cfRule type="cellIs" priority="315" dxfId="2089" operator="equal" stopIfTrue="1">
      <formula>0</formula>
    </cfRule>
  </conditionalFormatting>
  <conditionalFormatting sqref="H42">
    <cfRule type="cellIs" priority="314" dxfId="2089" operator="equal" stopIfTrue="1">
      <formula>0</formula>
    </cfRule>
  </conditionalFormatting>
  <conditionalFormatting sqref="H54">
    <cfRule type="cellIs" priority="311" dxfId="2089" operator="equal" stopIfTrue="1">
      <formula>0</formula>
    </cfRule>
  </conditionalFormatting>
  <conditionalFormatting sqref="H52">
    <cfRule type="cellIs" priority="308" dxfId="2089" operator="equal" stopIfTrue="1">
      <formula>0</formula>
    </cfRule>
  </conditionalFormatting>
  <conditionalFormatting sqref="J40:J45 J47:J56">
    <cfRule type="containsErrors" priority="307" dxfId="2088">
      <formula>ISERROR(J40)</formula>
    </cfRule>
  </conditionalFormatting>
  <conditionalFormatting sqref="J55 J51 J41 J48">
    <cfRule type="cellIs" priority="306" dxfId="2089" operator="equal" stopIfTrue="1">
      <formula>0</formula>
    </cfRule>
  </conditionalFormatting>
  <conditionalFormatting sqref="J40">
    <cfRule type="cellIs" priority="305" dxfId="2089" operator="equal" stopIfTrue="1">
      <formula>0</formula>
    </cfRule>
  </conditionalFormatting>
  <conditionalFormatting sqref="J45">
    <cfRule type="cellIs" priority="304" dxfId="2089" operator="equal" stopIfTrue="1">
      <formula>0</formula>
    </cfRule>
  </conditionalFormatting>
  <conditionalFormatting sqref="J56">
    <cfRule type="cellIs" priority="303" dxfId="2089" operator="equal" stopIfTrue="1">
      <formula>0</formula>
    </cfRule>
  </conditionalFormatting>
  <conditionalFormatting sqref="J43">
    <cfRule type="cellIs" priority="302" dxfId="2089" operator="equal" stopIfTrue="1">
      <formula>0</formula>
    </cfRule>
  </conditionalFormatting>
  <conditionalFormatting sqref="J47">
    <cfRule type="cellIs" priority="301" dxfId="2089" operator="equal" stopIfTrue="1">
      <formula>0</formula>
    </cfRule>
  </conditionalFormatting>
  <conditionalFormatting sqref="J42">
    <cfRule type="cellIs" priority="300" dxfId="2089" operator="equal" stopIfTrue="1">
      <formula>0</formula>
    </cfRule>
  </conditionalFormatting>
  <conditionalFormatting sqref="J44">
    <cfRule type="cellIs" priority="299" dxfId="2089" operator="equal" stopIfTrue="1">
      <formula>0</formula>
    </cfRule>
  </conditionalFormatting>
  <conditionalFormatting sqref="J49">
    <cfRule type="cellIs" priority="298" dxfId="2089" operator="equal" stopIfTrue="1">
      <formula>0</formula>
    </cfRule>
  </conditionalFormatting>
  <conditionalFormatting sqref="J54">
    <cfRule type="cellIs" priority="297" dxfId="2089" operator="equal" stopIfTrue="1">
      <formula>0</formula>
    </cfRule>
  </conditionalFormatting>
  <conditionalFormatting sqref="J53">
    <cfRule type="cellIs" priority="296" dxfId="2089" operator="equal" stopIfTrue="1">
      <formula>0</formula>
    </cfRule>
  </conditionalFormatting>
  <conditionalFormatting sqref="J50">
    <cfRule type="cellIs" priority="295" dxfId="2089" operator="equal" stopIfTrue="1">
      <formula>0</formula>
    </cfRule>
  </conditionalFormatting>
  <conditionalFormatting sqref="J52">
    <cfRule type="cellIs" priority="294" dxfId="2089" operator="equal" stopIfTrue="1">
      <formula>0</formula>
    </cfRule>
  </conditionalFormatting>
  <conditionalFormatting sqref="M40 M42 M44:M46 M48:M52 M54:M56">
    <cfRule type="containsErrors" priority="293" dxfId="2088">
      <formula>ISERROR(M40)</formula>
    </cfRule>
  </conditionalFormatting>
  <conditionalFormatting sqref="M55 M51 M46 M48">
    <cfRule type="cellIs" priority="292" dxfId="2089" operator="equal" stopIfTrue="1">
      <formula>0</formula>
    </cfRule>
  </conditionalFormatting>
  <conditionalFormatting sqref="M40">
    <cfRule type="cellIs" priority="291" dxfId="2089" operator="equal" stopIfTrue="1">
      <formula>0</formula>
    </cfRule>
  </conditionalFormatting>
  <conditionalFormatting sqref="M45">
    <cfRule type="cellIs" priority="290" dxfId="2089" operator="equal" stopIfTrue="1">
      <formula>0</formula>
    </cfRule>
  </conditionalFormatting>
  <conditionalFormatting sqref="M56">
    <cfRule type="cellIs" priority="289" dxfId="2089" operator="equal" stopIfTrue="1">
      <formula>0</formula>
    </cfRule>
  </conditionalFormatting>
  <conditionalFormatting sqref="M42 M44:M46 M48:M50">
    <cfRule type="cellIs" priority="286" dxfId="2089" operator="equal" stopIfTrue="1">
      <formula>0</formula>
    </cfRule>
  </conditionalFormatting>
  <conditionalFormatting sqref="M44">
    <cfRule type="cellIs" priority="285" dxfId="2089" operator="equal" stopIfTrue="1">
      <formula>0</formula>
    </cfRule>
  </conditionalFormatting>
  <conditionalFormatting sqref="M49">
    <cfRule type="cellIs" priority="284" dxfId="2089" operator="equal" stopIfTrue="1">
      <formula>0</formula>
    </cfRule>
  </conditionalFormatting>
  <conditionalFormatting sqref="M54">
    <cfRule type="cellIs" priority="283" dxfId="2089" operator="equal" stopIfTrue="1">
      <formula>0</formula>
    </cfRule>
  </conditionalFormatting>
  <conditionalFormatting sqref="M50">
    <cfRule type="cellIs" priority="281" dxfId="2089" operator="equal" stopIfTrue="1">
      <formula>0</formula>
    </cfRule>
  </conditionalFormatting>
  <conditionalFormatting sqref="M52">
    <cfRule type="cellIs" priority="280" dxfId="2089" operator="equal" stopIfTrue="1">
      <formula>0</formula>
    </cfRule>
  </conditionalFormatting>
  <conditionalFormatting sqref="O40:O41">
    <cfRule type="containsErrors" priority="279" dxfId="2088">
      <formula>ISERROR(O40)</formula>
    </cfRule>
  </conditionalFormatting>
  <conditionalFormatting sqref="O41">
    <cfRule type="cellIs" priority="278" dxfId="2089" operator="equal" stopIfTrue="1">
      <formula>0</formula>
    </cfRule>
  </conditionalFormatting>
  <conditionalFormatting sqref="O40">
    <cfRule type="cellIs" priority="277" dxfId="2089" operator="equal" stopIfTrue="1">
      <formula>0</formula>
    </cfRule>
  </conditionalFormatting>
  <conditionalFormatting sqref="C71:C78 C80:C87">
    <cfRule type="containsErrors" priority="265" dxfId="2088">
      <formula>ISERROR(C71)</formula>
    </cfRule>
  </conditionalFormatting>
  <conditionalFormatting sqref="C86 C82 C77 C72">
    <cfRule type="cellIs" priority="264" dxfId="2089" operator="equal" stopIfTrue="1">
      <formula>0</formula>
    </cfRule>
  </conditionalFormatting>
  <conditionalFormatting sqref="C71">
    <cfRule type="cellIs" priority="263" dxfId="2089" operator="equal" stopIfTrue="1">
      <formula>0</formula>
    </cfRule>
  </conditionalFormatting>
  <conditionalFormatting sqref="C76">
    <cfRule type="cellIs" priority="262" dxfId="2089" operator="equal" stopIfTrue="1">
      <formula>0</formula>
    </cfRule>
  </conditionalFormatting>
  <conditionalFormatting sqref="C87">
    <cfRule type="cellIs" priority="261" dxfId="2089" operator="equal" stopIfTrue="1">
      <formula>0</formula>
    </cfRule>
  </conditionalFormatting>
  <conditionalFormatting sqref="C74:C75">
    <cfRule type="cellIs" priority="260" dxfId="2089" operator="equal" stopIfTrue="1">
      <formula>0</formula>
    </cfRule>
  </conditionalFormatting>
  <conditionalFormatting sqref="C78">
    <cfRule type="cellIs" priority="259" dxfId="2089" operator="equal" stopIfTrue="1">
      <formula>0</formula>
    </cfRule>
  </conditionalFormatting>
  <conditionalFormatting sqref="C73">
    <cfRule type="cellIs" priority="258" dxfId="2089" operator="equal" stopIfTrue="1">
      <formula>0</formula>
    </cfRule>
  </conditionalFormatting>
  <conditionalFormatting sqref="C75">
    <cfRule type="cellIs" priority="257" dxfId="2089" operator="equal" stopIfTrue="1">
      <formula>0</formula>
    </cfRule>
  </conditionalFormatting>
  <conditionalFormatting sqref="C80">
    <cfRule type="cellIs" priority="256" dxfId="2089" operator="equal" stopIfTrue="1">
      <formula>0</formula>
    </cfRule>
  </conditionalFormatting>
  <conditionalFormatting sqref="C85">
    <cfRule type="cellIs" priority="255" dxfId="2089" operator="equal" stopIfTrue="1">
      <formula>0</formula>
    </cfRule>
  </conditionalFormatting>
  <conditionalFormatting sqref="C84">
    <cfRule type="cellIs" priority="254" dxfId="2089" operator="equal" stopIfTrue="1">
      <formula>0</formula>
    </cfRule>
  </conditionalFormatting>
  <conditionalFormatting sqref="C81">
    <cfRule type="cellIs" priority="253" dxfId="2089" operator="equal" stopIfTrue="1">
      <formula>0</formula>
    </cfRule>
  </conditionalFormatting>
  <conditionalFormatting sqref="C83">
    <cfRule type="cellIs" priority="252" dxfId="2089" operator="equal" stopIfTrue="1">
      <formula>0</formula>
    </cfRule>
  </conditionalFormatting>
  <conditionalFormatting sqref="H71:H87">
    <cfRule type="containsErrors" priority="237" dxfId="2088">
      <formula>ISERROR(H71)</formula>
    </cfRule>
  </conditionalFormatting>
  <conditionalFormatting sqref="H86 H82 H77 H72 H79">
    <cfRule type="cellIs" priority="236" dxfId="2089" operator="equal" stopIfTrue="1">
      <formula>0</formula>
    </cfRule>
  </conditionalFormatting>
  <conditionalFormatting sqref="H71">
    <cfRule type="cellIs" priority="235" dxfId="2089" operator="equal" stopIfTrue="1">
      <formula>0</formula>
    </cfRule>
  </conditionalFormatting>
  <conditionalFormatting sqref="H76">
    <cfRule type="cellIs" priority="234" dxfId="2089" operator="equal" stopIfTrue="1">
      <formula>0</formula>
    </cfRule>
  </conditionalFormatting>
  <conditionalFormatting sqref="H87">
    <cfRule type="cellIs" priority="233" dxfId="2089" operator="equal" stopIfTrue="1">
      <formula>0</formula>
    </cfRule>
  </conditionalFormatting>
  <conditionalFormatting sqref="H74">
    <cfRule type="cellIs" priority="232" dxfId="2089" operator="equal" stopIfTrue="1">
      <formula>0</formula>
    </cfRule>
  </conditionalFormatting>
  <conditionalFormatting sqref="H78">
    <cfRule type="cellIs" priority="231" dxfId="2089" operator="equal" stopIfTrue="1">
      <formula>0</formula>
    </cfRule>
  </conditionalFormatting>
  <conditionalFormatting sqref="H73">
    <cfRule type="cellIs" priority="230" dxfId="2089" operator="equal" stopIfTrue="1">
      <formula>0</formula>
    </cfRule>
  </conditionalFormatting>
  <conditionalFormatting sqref="H75">
    <cfRule type="cellIs" priority="229" dxfId="2089" operator="equal" stopIfTrue="1">
      <formula>0</formula>
    </cfRule>
  </conditionalFormatting>
  <conditionalFormatting sqref="H80">
    <cfRule type="cellIs" priority="228" dxfId="2089" operator="equal" stopIfTrue="1">
      <formula>0</formula>
    </cfRule>
  </conditionalFormatting>
  <conditionalFormatting sqref="H85">
    <cfRule type="cellIs" priority="227" dxfId="2089" operator="equal" stopIfTrue="1">
      <formula>0</formula>
    </cfRule>
  </conditionalFormatting>
  <conditionalFormatting sqref="H84">
    <cfRule type="cellIs" priority="226" dxfId="2089" operator="equal" stopIfTrue="1">
      <formula>0</formula>
    </cfRule>
  </conditionalFormatting>
  <conditionalFormatting sqref="H81">
    <cfRule type="cellIs" priority="225" dxfId="2089" operator="equal" stopIfTrue="1">
      <formula>0</formula>
    </cfRule>
  </conditionalFormatting>
  <conditionalFormatting sqref="H83">
    <cfRule type="cellIs" priority="224" dxfId="2089" operator="equal" stopIfTrue="1">
      <formula>0</formula>
    </cfRule>
  </conditionalFormatting>
  <conditionalFormatting sqref="J71:J73 J80:J87">
    <cfRule type="containsErrors" priority="223" dxfId="2088">
      <formula>ISERROR(J71)</formula>
    </cfRule>
  </conditionalFormatting>
  <conditionalFormatting sqref="J86 J82 J72">
    <cfRule type="cellIs" priority="222" dxfId="2089" operator="equal" stopIfTrue="1">
      <formula>0</formula>
    </cfRule>
  </conditionalFormatting>
  <conditionalFormatting sqref="J71">
    <cfRule type="cellIs" priority="221" dxfId="2089" operator="equal" stopIfTrue="1">
      <formula>0</formula>
    </cfRule>
  </conditionalFormatting>
  <conditionalFormatting sqref="J87">
    <cfRule type="cellIs" priority="219" dxfId="2089" operator="equal" stopIfTrue="1">
      <formula>0</formula>
    </cfRule>
  </conditionalFormatting>
  <conditionalFormatting sqref="J73">
    <cfRule type="cellIs" priority="216" dxfId="2089" operator="equal" stopIfTrue="1">
      <formula>0</formula>
    </cfRule>
  </conditionalFormatting>
  <conditionalFormatting sqref="J80">
    <cfRule type="cellIs" priority="214" dxfId="2089" operator="equal" stopIfTrue="1">
      <formula>0</formula>
    </cfRule>
  </conditionalFormatting>
  <conditionalFormatting sqref="J85">
    <cfRule type="cellIs" priority="213" dxfId="2089" operator="equal" stopIfTrue="1">
      <formula>0</formula>
    </cfRule>
  </conditionalFormatting>
  <conditionalFormatting sqref="J84">
    <cfRule type="cellIs" priority="212" dxfId="2089" operator="equal" stopIfTrue="1">
      <formula>0</formula>
    </cfRule>
  </conditionalFormatting>
  <conditionalFormatting sqref="J81">
    <cfRule type="cellIs" priority="211" dxfId="2089" operator="equal" stopIfTrue="1">
      <formula>0</formula>
    </cfRule>
  </conditionalFormatting>
  <conditionalFormatting sqref="J83">
    <cfRule type="cellIs" priority="210" dxfId="2089" operator="equal" stopIfTrue="1">
      <formula>0</formula>
    </cfRule>
  </conditionalFormatting>
  <conditionalFormatting sqref="M71:M73 M75:M76 M78:M87">
    <cfRule type="containsErrors" priority="209" dxfId="2088">
      <formula>ISERROR(M71)</formula>
    </cfRule>
  </conditionalFormatting>
  <conditionalFormatting sqref="M86 M82 M72 M79">
    <cfRule type="cellIs" priority="208" dxfId="2089" operator="equal" stopIfTrue="1">
      <formula>0</formula>
    </cfRule>
  </conditionalFormatting>
  <conditionalFormatting sqref="M71">
    <cfRule type="cellIs" priority="207" dxfId="2089" operator="equal" stopIfTrue="1">
      <formula>0</formula>
    </cfRule>
  </conditionalFormatting>
  <conditionalFormatting sqref="M76">
    <cfRule type="cellIs" priority="206" dxfId="2089" operator="equal" stopIfTrue="1">
      <formula>0</formula>
    </cfRule>
  </conditionalFormatting>
  <conditionalFormatting sqref="M87">
    <cfRule type="cellIs" priority="205" dxfId="2089" operator="equal" stopIfTrue="1">
      <formula>0</formula>
    </cfRule>
  </conditionalFormatting>
  <conditionalFormatting sqref="M78">
    <cfRule type="cellIs" priority="203" dxfId="2089" operator="equal" stopIfTrue="1">
      <formula>0</formula>
    </cfRule>
  </conditionalFormatting>
  <conditionalFormatting sqref="M73">
    <cfRule type="cellIs" priority="202" dxfId="2089" operator="equal" stopIfTrue="1">
      <formula>0</formula>
    </cfRule>
  </conditionalFormatting>
  <conditionalFormatting sqref="M75">
    <cfRule type="cellIs" priority="201" dxfId="2089" operator="equal" stopIfTrue="1">
      <formula>0</formula>
    </cfRule>
  </conditionalFormatting>
  <conditionalFormatting sqref="M80">
    <cfRule type="cellIs" priority="200" dxfId="2089" operator="equal" stopIfTrue="1">
      <formula>0</formula>
    </cfRule>
  </conditionalFormatting>
  <conditionalFormatting sqref="M85">
    <cfRule type="cellIs" priority="199" dxfId="2089" operator="equal" stopIfTrue="1">
      <formula>0</formula>
    </cfRule>
  </conditionalFormatting>
  <conditionalFormatting sqref="M84">
    <cfRule type="cellIs" priority="198" dxfId="2089" operator="equal" stopIfTrue="1">
      <formula>0</formula>
    </cfRule>
  </conditionalFormatting>
  <conditionalFormatting sqref="M81">
    <cfRule type="cellIs" priority="197" dxfId="2089" operator="equal" stopIfTrue="1">
      <formula>0</formula>
    </cfRule>
  </conditionalFormatting>
  <conditionalFormatting sqref="M83">
    <cfRule type="cellIs" priority="196" dxfId="2089" operator="equal" stopIfTrue="1">
      <formula>0</formula>
    </cfRule>
  </conditionalFormatting>
  <conditionalFormatting sqref="O71:O73 O78:O87">
    <cfRule type="containsErrors" priority="195" dxfId="2088">
      <formula>ISERROR(O71)</formula>
    </cfRule>
  </conditionalFormatting>
  <conditionalFormatting sqref="O86 O82 O72 O79">
    <cfRule type="cellIs" priority="194" dxfId="2089" operator="equal" stopIfTrue="1">
      <formula>0</formula>
    </cfRule>
  </conditionalFormatting>
  <conditionalFormatting sqref="O71">
    <cfRule type="cellIs" priority="193" dxfId="2089" operator="equal" stopIfTrue="1">
      <formula>0</formula>
    </cfRule>
  </conditionalFormatting>
  <conditionalFormatting sqref="O87">
    <cfRule type="cellIs" priority="191" dxfId="2089" operator="equal" stopIfTrue="1">
      <formula>0</formula>
    </cfRule>
  </conditionalFormatting>
  <conditionalFormatting sqref="O78">
    <cfRule type="cellIs" priority="189" dxfId="2089" operator="equal" stopIfTrue="1">
      <formula>0</formula>
    </cfRule>
  </conditionalFormatting>
  <conditionalFormatting sqref="O73">
    <cfRule type="cellIs" priority="188" dxfId="2089" operator="equal" stopIfTrue="1">
      <formula>0</formula>
    </cfRule>
  </conditionalFormatting>
  <conditionalFormatting sqref="O80">
    <cfRule type="cellIs" priority="186" dxfId="2089" operator="equal" stopIfTrue="1">
      <formula>0</formula>
    </cfRule>
  </conditionalFormatting>
  <conditionalFormatting sqref="O85">
    <cfRule type="cellIs" priority="185" dxfId="2089" operator="equal" stopIfTrue="1">
      <formula>0</formula>
    </cfRule>
  </conditionalFormatting>
  <conditionalFormatting sqref="O84">
    <cfRule type="cellIs" priority="184" dxfId="2089" operator="equal" stopIfTrue="1">
      <formula>0</formula>
    </cfRule>
  </conditionalFormatting>
  <conditionalFormatting sqref="O81">
    <cfRule type="cellIs" priority="183" dxfId="2089" operator="equal" stopIfTrue="1">
      <formula>0</formula>
    </cfRule>
  </conditionalFormatting>
  <conditionalFormatting sqref="O83">
    <cfRule type="cellIs" priority="182" dxfId="2089" operator="equal" stopIfTrue="1">
      <formula>0</formula>
    </cfRule>
  </conditionalFormatting>
  <conditionalFormatting sqref="C16">
    <cfRule type="cellIs" priority="181" dxfId="2089" operator="equal" stopIfTrue="1">
      <formula>0</formula>
    </cfRule>
  </conditionalFormatting>
  <conditionalFormatting sqref="E11">
    <cfRule type="containsErrors" priority="180" dxfId="2088">
      <formula>ISERROR(E11)</formula>
    </cfRule>
  </conditionalFormatting>
  <conditionalFormatting sqref="E11">
    <cfRule type="cellIs" priority="179" dxfId="2089" operator="equal" stopIfTrue="1">
      <formula>0</formula>
    </cfRule>
  </conditionalFormatting>
  <conditionalFormatting sqref="E16">
    <cfRule type="containsErrors" priority="178" dxfId="2088">
      <formula>ISERROR(E16)</formula>
    </cfRule>
  </conditionalFormatting>
  <conditionalFormatting sqref="E16">
    <cfRule type="cellIs" priority="177" dxfId="2089" operator="equal" stopIfTrue="1">
      <formula>0</formula>
    </cfRule>
  </conditionalFormatting>
  <conditionalFormatting sqref="H11">
    <cfRule type="containsErrors" priority="176" dxfId="2088">
      <formula>ISERROR(H11)</formula>
    </cfRule>
  </conditionalFormatting>
  <conditionalFormatting sqref="H11">
    <cfRule type="cellIs" priority="175" dxfId="2089" operator="equal" stopIfTrue="1">
      <formula>0</formula>
    </cfRule>
  </conditionalFormatting>
  <conditionalFormatting sqref="H16">
    <cfRule type="containsErrors" priority="174" dxfId="2088">
      <formula>ISERROR(H16)</formula>
    </cfRule>
  </conditionalFormatting>
  <conditionalFormatting sqref="H16">
    <cfRule type="cellIs" priority="173" dxfId="2089" operator="equal" stopIfTrue="1">
      <formula>0</formula>
    </cfRule>
  </conditionalFormatting>
  <conditionalFormatting sqref="J12:J15">
    <cfRule type="containsErrors" priority="172" dxfId="2088">
      <formula>ISERROR(J12)</formula>
    </cfRule>
  </conditionalFormatting>
  <conditionalFormatting sqref="J14">
    <cfRule type="cellIs" priority="171" dxfId="2089" operator="equal" stopIfTrue="1">
      <formula>0</formula>
    </cfRule>
  </conditionalFormatting>
  <conditionalFormatting sqref="J13">
    <cfRule type="cellIs" priority="170" dxfId="2089" operator="equal" stopIfTrue="1">
      <formula>0</formula>
    </cfRule>
  </conditionalFormatting>
  <conditionalFormatting sqref="J15">
    <cfRule type="cellIs" priority="169" dxfId="2089" operator="equal" stopIfTrue="1">
      <formula>0</formula>
    </cfRule>
  </conditionalFormatting>
  <conditionalFormatting sqref="J12">
    <cfRule type="cellIs" priority="168" dxfId="2089" operator="equal" stopIfTrue="1">
      <formula>0</formula>
    </cfRule>
  </conditionalFormatting>
  <conditionalFormatting sqref="J11">
    <cfRule type="containsErrors" priority="167" dxfId="2088">
      <formula>ISERROR(J11)</formula>
    </cfRule>
  </conditionalFormatting>
  <conditionalFormatting sqref="J11">
    <cfRule type="cellIs" priority="166" dxfId="2089" operator="equal" stopIfTrue="1">
      <formula>0</formula>
    </cfRule>
  </conditionalFormatting>
  <conditionalFormatting sqref="J16">
    <cfRule type="containsErrors" priority="165" dxfId="2088">
      <formula>ISERROR(J16)</formula>
    </cfRule>
  </conditionalFormatting>
  <conditionalFormatting sqref="J16">
    <cfRule type="cellIs" priority="164" dxfId="2089" operator="equal" stopIfTrue="1">
      <formula>0</formula>
    </cfRule>
  </conditionalFormatting>
  <conditionalFormatting sqref="M14">
    <cfRule type="cellIs" priority="163" dxfId="2089" operator="equal" stopIfTrue="1">
      <formula>0</formula>
    </cfRule>
  </conditionalFormatting>
  <conditionalFormatting sqref="M15">
    <cfRule type="cellIs" priority="162" dxfId="2089" operator="equal" stopIfTrue="1">
      <formula>0</formula>
    </cfRule>
  </conditionalFormatting>
  <conditionalFormatting sqref="O11:O15">
    <cfRule type="containsErrors" priority="161" dxfId="2088">
      <formula>ISERROR(O11)</formula>
    </cfRule>
  </conditionalFormatting>
  <conditionalFormatting sqref="O14">
    <cfRule type="cellIs" priority="160" dxfId="2089" operator="equal" stopIfTrue="1">
      <formula>0</formula>
    </cfRule>
  </conditionalFormatting>
  <conditionalFormatting sqref="O13">
    <cfRule type="cellIs" priority="159" dxfId="2089" operator="equal" stopIfTrue="1">
      <formula>0</formula>
    </cfRule>
  </conditionalFormatting>
  <conditionalFormatting sqref="O11">
    <cfRule type="cellIs" priority="158" dxfId="2089" operator="equal" stopIfTrue="1">
      <formula>0</formula>
    </cfRule>
  </conditionalFormatting>
  <conditionalFormatting sqref="O15">
    <cfRule type="cellIs" priority="157" dxfId="2089" operator="equal" stopIfTrue="1">
      <formula>0</formula>
    </cfRule>
  </conditionalFormatting>
  <conditionalFormatting sqref="O12">
    <cfRule type="cellIs" priority="156" dxfId="2089" operator="equal" stopIfTrue="1">
      <formula>0</formula>
    </cfRule>
  </conditionalFormatting>
  <conditionalFormatting sqref="O14">
    <cfRule type="cellIs" priority="155" dxfId="2089" operator="equal" stopIfTrue="1">
      <formula>0</formula>
    </cfRule>
  </conditionalFormatting>
  <conditionalFormatting sqref="O15">
    <cfRule type="cellIs" priority="154" dxfId="2089" operator="equal" stopIfTrue="1">
      <formula>0</formula>
    </cfRule>
  </conditionalFormatting>
  <conditionalFormatting sqref="E46:E48">
    <cfRule type="containsErrors" priority="153" dxfId="2088">
      <formula>ISERROR(E46)</formula>
    </cfRule>
  </conditionalFormatting>
  <conditionalFormatting sqref="E46 E48">
    <cfRule type="cellIs" priority="152" dxfId="2089" operator="equal" stopIfTrue="1">
      <formula>0</formula>
    </cfRule>
  </conditionalFormatting>
  <conditionalFormatting sqref="E47">
    <cfRule type="cellIs" priority="151" dxfId="2089" operator="equal" stopIfTrue="1">
      <formula>0</formula>
    </cfRule>
  </conditionalFormatting>
  <conditionalFormatting sqref="J46">
    <cfRule type="containsErrors" priority="150" dxfId="2088">
      <formula>ISERROR(J46)</formula>
    </cfRule>
  </conditionalFormatting>
  <conditionalFormatting sqref="J46">
    <cfRule type="cellIs" priority="149" dxfId="2089" operator="equal" stopIfTrue="1">
      <formula>0</formula>
    </cfRule>
  </conditionalFormatting>
  <conditionalFormatting sqref="M54">
    <cfRule type="cellIs" priority="148" dxfId="2089" operator="equal" stopIfTrue="1">
      <formula>0</formula>
    </cfRule>
  </conditionalFormatting>
  <conditionalFormatting sqref="O42:O56">
    <cfRule type="containsErrors" priority="147" dxfId="2088">
      <formula>ISERROR(O42)</formula>
    </cfRule>
  </conditionalFormatting>
  <conditionalFormatting sqref="O55 O51 O46 O48">
    <cfRule type="cellIs" priority="146" dxfId="2089" operator="equal" stopIfTrue="1">
      <formula>0</formula>
    </cfRule>
  </conditionalFormatting>
  <conditionalFormatting sqref="O45">
    <cfRule type="cellIs" priority="145" dxfId="2089" operator="equal" stopIfTrue="1">
      <formula>0</formula>
    </cfRule>
  </conditionalFormatting>
  <conditionalFormatting sqref="O56">
    <cfRule type="cellIs" priority="144" dxfId="2089" operator="equal" stopIfTrue="1">
      <formula>0</formula>
    </cfRule>
  </conditionalFormatting>
  <conditionalFormatting sqref="O43">
    <cfRule type="cellIs" priority="143" dxfId="2089" operator="equal" stopIfTrue="1">
      <formula>0</formula>
    </cfRule>
  </conditionalFormatting>
  <conditionalFormatting sqref="O47">
    <cfRule type="cellIs" priority="142" dxfId="2089" operator="equal" stopIfTrue="1">
      <formula>0</formula>
    </cfRule>
  </conditionalFormatting>
  <conditionalFormatting sqref="O42:O50">
    <cfRule type="cellIs" priority="141" dxfId="2089" operator="equal" stopIfTrue="1">
      <formula>0</formula>
    </cfRule>
  </conditionalFormatting>
  <conditionalFormatting sqref="O44">
    <cfRule type="cellIs" priority="140" dxfId="2089" operator="equal" stopIfTrue="1">
      <formula>0</formula>
    </cfRule>
  </conditionalFormatting>
  <conditionalFormatting sqref="O49">
    <cfRule type="cellIs" priority="139" dxfId="2089" operator="equal" stopIfTrue="1">
      <formula>0</formula>
    </cfRule>
  </conditionalFormatting>
  <conditionalFormatting sqref="O54">
    <cfRule type="cellIs" priority="138" dxfId="2089" operator="equal" stopIfTrue="1">
      <formula>0</formula>
    </cfRule>
  </conditionalFormatting>
  <conditionalFormatting sqref="O53">
    <cfRule type="cellIs" priority="137" dxfId="2089" operator="equal" stopIfTrue="1">
      <formula>0</formula>
    </cfRule>
  </conditionalFormatting>
  <conditionalFormatting sqref="O50">
    <cfRule type="cellIs" priority="136" dxfId="2089" operator="equal" stopIfTrue="1">
      <formula>0</formula>
    </cfRule>
  </conditionalFormatting>
  <conditionalFormatting sqref="O52">
    <cfRule type="cellIs" priority="135" dxfId="2089" operator="equal" stopIfTrue="1">
      <formula>0</formula>
    </cfRule>
  </conditionalFormatting>
  <conditionalFormatting sqref="O54">
    <cfRule type="cellIs" priority="134" dxfId="2089" operator="equal" stopIfTrue="1">
      <formula>0</formula>
    </cfRule>
  </conditionalFormatting>
  <conditionalFormatting sqref="C77">
    <cfRule type="cellIs" priority="133" dxfId="2089" operator="equal" stopIfTrue="1">
      <formula>0</formula>
    </cfRule>
  </conditionalFormatting>
  <conditionalFormatting sqref="C78">
    <cfRule type="cellIs" priority="132" dxfId="2089" operator="equal" stopIfTrue="1">
      <formula>0</formula>
    </cfRule>
  </conditionalFormatting>
  <conditionalFormatting sqref="C81">
    <cfRule type="cellIs" priority="130" dxfId="2089" operator="equal" stopIfTrue="1">
      <formula>0</formula>
    </cfRule>
  </conditionalFormatting>
  <conditionalFormatting sqref="C81">
    <cfRule type="cellIs" priority="129" dxfId="2089" operator="equal" stopIfTrue="1">
      <formula>0</formula>
    </cfRule>
  </conditionalFormatting>
  <conditionalFormatting sqref="C85">
    <cfRule type="cellIs" priority="128" dxfId="2089" operator="equal" stopIfTrue="1">
      <formula>0</formula>
    </cfRule>
  </conditionalFormatting>
  <conditionalFormatting sqref="C85">
    <cfRule type="cellIs" priority="127" dxfId="2089" operator="equal" stopIfTrue="1">
      <formula>0</formula>
    </cfRule>
  </conditionalFormatting>
  <conditionalFormatting sqref="E71:E87">
    <cfRule type="containsErrors" priority="126" dxfId="2088">
      <formula>ISERROR(E71)</formula>
    </cfRule>
  </conditionalFormatting>
  <conditionalFormatting sqref="E86 E82 E77 E72 E79">
    <cfRule type="cellIs" priority="125" dxfId="2089" operator="equal" stopIfTrue="1">
      <formula>0</formula>
    </cfRule>
  </conditionalFormatting>
  <conditionalFormatting sqref="E71">
    <cfRule type="cellIs" priority="124" dxfId="2089" operator="equal" stopIfTrue="1">
      <formula>0</formula>
    </cfRule>
  </conditionalFormatting>
  <conditionalFormatting sqref="E76">
    <cfRule type="cellIs" priority="123" dxfId="2089" operator="equal" stopIfTrue="1">
      <formula>0</formula>
    </cfRule>
  </conditionalFormatting>
  <conditionalFormatting sqref="E87">
    <cfRule type="cellIs" priority="122" dxfId="2089" operator="equal" stopIfTrue="1">
      <formula>0</formula>
    </cfRule>
  </conditionalFormatting>
  <conditionalFormatting sqref="E74:E75">
    <cfRule type="cellIs" priority="121" dxfId="2089" operator="equal" stopIfTrue="1">
      <formula>0</formula>
    </cfRule>
  </conditionalFormatting>
  <conditionalFormatting sqref="E78:E79">
    <cfRule type="cellIs" priority="120" dxfId="2089" operator="equal" stopIfTrue="1">
      <formula>0</formula>
    </cfRule>
  </conditionalFormatting>
  <conditionalFormatting sqref="E73">
    <cfRule type="cellIs" priority="119" dxfId="2089" operator="equal" stopIfTrue="1">
      <formula>0</formula>
    </cfRule>
  </conditionalFormatting>
  <conditionalFormatting sqref="E75">
    <cfRule type="cellIs" priority="118" dxfId="2089" operator="equal" stopIfTrue="1">
      <formula>0</formula>
    </cfRule>
  </conditionalFormatting>
  <conditionalFormatting sqref="E80">
    <cfRule type="cellIs" priority="117" dxfId="2089" operator="equal" stopIfTrue="1">
      <formula>0</formula>
    </cfRule>
  </conditionalFormatting>
  <conditionalFormatting sqref="E85">
    <cfRule type="cellIs" priority="116" dxfId="2089" operator="equal" stopIfTrue="1">
      <formula>0</formula>
    </cfRule>
  </conditionalFormatting>
  <conditionalFormatting sqref="E84">
    <cfRule type="cellIs" priority="115" dxfId="2089" operator="equal" stopIfTrue="1">
      <formula>0</formula>
    </cfRule>
  </conditionalFormatting>
  <conditionalFormatting sqref="E81">
    <cfRule type="cellIs" priority="114" dxfId="2089" operator="equal" stopIfTrue="1">
      <formula>0</formula>
    </cfRule>
  </conditionalFormatting>
  <conditionalFormatting sqref="E83">
    <cfRule type="cellIs" priority="113" dxfId="2089" operator="equal" stopIfTrue="1">
      <formula>0</formula>
    </cfRule>
  </conditionalFormatting>
  <conditionalFormatting sqref="E77">
    <cfRule type="cellIs" priority="112" dxfId="2089" operator="equal" stopIfTrue="1">
      <formula>0</formula>
    </cfRule>
  </conditionalFormatting>
  <conditionalFormatting sqref="E78:E79">
    <cfRule type="cellIs" priority="111" dxfId="2089" operator="equal" stopIfTrue="1">
      <formula>0</formula>
    </cfRule>
  </conditionalFormatting>
  <conditionalFormatting sqref="E79">
    <cfRule type="cellIs" priority="110" dxfId="2089" operator="equal" stopIfTrue="1">
      <formula>0</formula>
    </cfRule>
  </conditionalFormatting>
  <conditionalFormatting sqref="E81">
    <cfRule type="cellIs" priority="109" dxfId="2089" operator="equal" stopIfTrue="1">
      <formula>0</formula>
    </cfRule>
  </conditionalFormatting>
  <conditionalFormatting sqref="E81">
    <cfRule type="cellIs" priority="108" dxfId="2089" operator="equal" stopIfTrue="1">
      <formula>0</formula>
    </cfRule>
  </conditionalFormatting>
  <conditionalFormatting sqref="E85">
    <cfRule type="cellIs" priority="107" dxfId="2089" operator="equal" stopIfTrue="1">
      <formula>0</formula>
    </cfRule>
  </conditionalFormatting>
  <conditionalFormatting sqref="E85">
    <cfRule type="cellIs" priority="106" dxfId="2089" operator="equal" stopIfTrue="1">
      <formula>0</formula>
    </cfRule>
  </conditionalFormatting>
  <conditionalFormatting sqref="H77">
    <cfRule type="cellIs" priority="105" dxfId="2089" operator="equal" stopIfTrue="1">
      <formula>0</formula>
    </cfRule>
  </conditionalFormatting>
  <conditionalFormatting sqref="H79">
    <cfRule type="cellIs" priority="104" dxfId="2089" operator="equal" stopIfTrue="1">
      <formula>0</formula>
    </cfRule>
  </conditionalFormatting>
  <conditionalFormatting sqref="J74:J79">
    <cfRule type="containsErrors" priority="103" dxfId="2088">
      <formula>ISERROR(J74)</formula>
    </cfRule>
  </conditionalFormatting>
  <conditionalFormatting sqref="J77 J79">
    <cfRule type="cellIs" priority="102" dxfId="2089" operator="equal" stopIfTrue="1">
      <formula>0</formula>
    </cfRule>
  </conditionalFormatting>
  <conditionalFormatting sqref="J76">
    <cfRule type="cellIs" priority="101" dxfId="2089" operator="equal" stopIfTrue="1">
      <formula>0</formula>
    </cfRule>
  </conditionalFormatting>
  <conditionalFormatting sqref="J74">
    <cfRule type="cellIs" priority="100" dxfId="2089" operator="equal" stopIfTrue="1">
      <formula>0</formula>
    </cfRule>
  </conditionalFormatting>
  <conditionalFormatting sqref="J78">
    <cfRule type="cellIs" priority="99" dxfId="2089" operator="equal" stopIfTrue="1">
      <formula>0</formula>
    </cfRule>
  </conditionalFormatting>
  <conditionalFormatting sqref="J75">
    <cfRule type="cellIs" priority="98" dxfId="2089" operator="equal" stopIfTrue="1">
      <formula>0</formula>
    </cfRule>
  </conditionalFormatting>
  <conditionalFormatting sqref="J77">
    <cfRule type="cellIs" priority="97" dxfId="2089" operator="equal" stopIfTrue="1">
      <formula>0</formula>
    </cfRule>
  </conditionalFormatting>
  <conditionalFormatting sqref="J79">
    <cfRule type="cellIs" priority="96" dxfId="2089" operator="equal" stopIfTrue="1">
      <formula>0</formula>
    </cfRule>
  </conditionalFormatting>
  <conditionalFormatting sqref="M74">
    <cfRule type="containsErrors" priority="95" dxfId="2088">
      <formula>ISERROR(M74)</formula>
    </cfRule>
  </conditionalFormatting>
  <conditionalFormatting sqref="M74">
    <cfRule type="cellIs" priority="94" dxfId="2089" operator="equal" stopIfTrue="1">
      <formula>0</formula>
    </cfRule>
  </conditionalFormatting>
  <conditionalFormatting sqref="M77">
    <cfRule type="containsErrors" priority="93" dxfId="2088">
      <formula>ISERROR(M77)</formula>
    </cfRule>
  </conditionalFormatting>
  <conditionalFormatting sqref="M77">
    <cfRule type="cellIs" priority="92" dxfId="2089" operator="equal" stopIfTrue="1">
      <formula>0</formula>
    </cfRule>
  </conditionalFormatting>
  <conditionalFormatting sqref="O75:O76">
    <cfRule type="containsErrors" priority="91" dxfId="2088">
      <formula>ISERROR(O75)</formula>
    </cfRule>
  </conditionalFormatting>
  <conditionalFormatting sqref="O76">
    <cfRule type="cellIs" priority="90" dxfId="2089" operator="equal" stopIfTrue="1">
      <formula>0</formula>
    </cfRule>
  </conditionalFormatting>
  <conditionalFormatting sqref="O75">
    <cfRule type="cellIs" priority="89" dxfId="2089" operator="equal" stopIfTrue="1">
      <formula>0</formula>
    </cfRule>
  </conditionalFormatting>
  <conditionalFormatting sqref="O74">
    <cfRule type="containsErrors" priority="88" dxfId="2088">
      <formula>ISERROR(O74)</formula>
    </cfRule>
  </conditionalFormatting>
  <conditionalFormatting sqref="O74">
    <cfRule type="cellIs" priority="87" dxfId="2089" operator="equal" stopIfTrue="1">
      <formula>0</formula>
    </cfRule>
  </conditionalFormatting>
  <conditionalFormatting sqref="O77">
    <cfRule type="containsErrors" priority="86" dxfId="2088">
      <formula>ISERROR(O77)</formula>
    </cfRule>
  </conditionalFormatting>
  <conditionalFormatting sqref="O77">
    <cfRule type="cellIs" priority="85" dxfId="2089" operator="equal" stopIfTrue="1">
      <formula>0</formula>
    </cfRule>
  </conditionalFormatting>
  <conditionalFormatting sqref="A10:A20 A22:A24">
    <cfRule type="cellIs" priority="77" dxfId="2089" operator="equal" stopIfTrue="1">
      <formula>0</formula>
    </cfRule>
  </conditionalFormatting>
  <conditionalFormatting sqref="A21">
    <cfRule type="cellIs" priority="76" dxfId="2089" operator="equal" stopIfTrue="1">
      <formula>0</formula>
    </cfRule>
  </conditionalFormatting>
  <conditionalFormatting sqref="A10:A24">
    <cfRule type="containsErrors" priority="75" dxfId="2088">
      <formula>ISERROR(A10)</formula>
    </cfRule>
  </conditionalFormatting>
  <conditionalFormatting sqref="A21:A23">
    <cfRule type="cellIs" priority="74" dxfId="2089" operator="equal" stopIfTrue="1">
      <formula>0</formula>
    </cfRule>
  </conditionalFormatting>
  <conditionalFormatting sqref="A22:A23">
    <cfRule type="cellIs" priority="73" dxfId="2089" operator="equal" stopIfTrue="1">
      <formula>0</formula>
    </cfRule>
  </conditionalFormatting>
  <conditionalFormatting sqref="A8:A9">
    <cfRule type="cellIs" priority="72" dxfId="2089" operator="equal" stopIfTrue="1">
      <formula>0</formula>
    </cfRule>
  </conditionalFormatting>
  <conditionalFormatting sqref="A8:A9">
    <cfRule type="containsErrors" priority="71" dxfId="2088">
      <formula>ISERROR(A8)</formula>
    </cfRule>
  </conditionalFormatting>
  <conditionalFormatting sqref="A42:A52 A54:A56">
    <cfRule type="cellIs" priority="70" dxfId="2089" operator="equal" stopIfTrue="1">
      <formula>0</formula>
    </cfRule>
  </conditionalFormatting>
  <conditionalFormatting sqref="A53">
    <cfRule type="cellIs" priority="69" dxfId="2089" operator="equal" stopIfTrue="1">
      <formula>0</formula>
    </cfRule>
  </conditionalFormatting>
  <conditionalFormatting sqref="A42:A56">
    <cfRule type="containsErrors" priority="68" dxfId="2088">
      <formula>ISERROR(A42)</formula>
    </cfRule>
  </conditionalFormatting>
  <conditionalFormatting sqref="A53:A55">
    <cfRule type="cellIs" priority="67" dxfId="2089" operator="equal" stopIfTrue="1">
      <formula>0</formula>
    </cfRule>
  </conditionalFormatting>
  <conditionalFormatting sqref="A54:A55">
    <cfRule type="cellIs" priority="66" dxfId="2089" operator="equal" stopIfTrue="1">
      <formula>0</formula>
    </cfRule>
  </conditionalFormatting>
  <conditionalFormatting sqref="A40:A41">
    <cfRule type="cellIs" priority="65" dxfId="2089" operator="equal" stopIfTrue="1">
      <formula>0</formula>
    </cfRule>
  </conditionalFormatting>
  <conditionalFormatting sqref="A40:A41">
    <cfRule type="containsErrors" priority="64" dxfId="2088">
      <formula>ISERROR(A40)</formula>
    </cfRule>
  </conditionalFormatting>
  <conditionalFormatting sqref="A73:A83 A85:A87">
    <cfRule type="cellIs" priority="63" dxfId="2089" operator="equal" stopIfTrue="1">
      <formula>0</formula>
    </cfRule>
  </conditionalFormatting>
  <conditionalFormatting sqref="A84">
    <cfRule type="cellIs" priority="62" dxfId="2089" operator="equal" stopIfTrue="1">
      <formula>0</formula>
    </cfRule>
  </conditionalFormatting>
  <conditionalFormatting sqref="A73:A87">
    <cfRule type="containsErrors" priority="61" dxfId="2088">
      <formula>ISERROR(A73)</formula>
    </cfRule>
  </conditionalFormatting>
  <conditionalFormatting sqref="A84:A86">
    <cfRule type="cellIs" priority="60" dxfId="2089" operator="equal" stopIfTrue="1">
      <formula>0</formula>
    </cfRule>
  </conditionalFormatting>
  <conditionalFormatting sqref="A85:A86">
    <cfRule type="cellIs" priority="59" dxfId="2089" operator="equal" stopIfTrue="1">
      <formula>0</formula>
    </cfRule>
  </conditionalFormatting>
  <conditionalFormatting sqref="A71:A72">
    <cfRule type="cellIs" priority="58" dxfId="2089" operator="equal" stopIfTrue="1">
      <formula>0</formula>
    </cfRule>
  </conditionalFormatting>
  <conditionalFormatting sqref="A71:A72">
    <cfRule type="containsErrors" priority="57" dxfId="2088">
      <formula>ISERROR(A71)</formula>
    </cfRule>
  </conditionalFormatting>
  <conditionalFormatting sqref="L45">
    <cfRule type="containsErrors" priority="56" dxfId="2088">
      <formula>ISERROR(L45)</formula>
    </cfRule>
  </conditionalFormatting>
  <conditionalFormatting sqref="L45">
    <cfRule type="cellIs" priority="55" dxfId="2089" operator="equal" stopIfTrue="1">
      <formula>0</formula>
    </cfRule>
  </conditionalFormatting>
  <conditionalFormatting sqref="L45">
    <cfRule type="cellIs" priority="54" dxfId="2089" operator="equal" stopIfTrue="1">
      <formula>0</formula>
    </cfRule>
  </conditionalFormatting>
  <conditionalFormatting sqref="A32">
    <cfRule type="containsErrors" priority="48" dxfId="2088">
      <formula>ISERROR(A32)</formula>
    </cfRule>
  </conditionalFormatting>
  <conditionalFormatting sqref="A63">
    <cfRule type="containsErrors" priority="47" dxfId="2088">
      <formula>ISERROR(A63)</formula>
    </cfRule>
  </conditionalFormatting>
  <conditionalFormatting sqref="A95">
    <cfRule type="containsErrors" priority="46" dxfId="2088">
      <formula>ISERROR(A95)</formula>
    </cfRule>
  </conditionalFormatting>
  <conditionalFormatting sqref="B6:P6">
    <cfRule type="containsErrors" priority="45" dxfId="2088">
      <formula>ISERROR(B6)</formula>
    </cfRule>
  </conditionalFormatting>
  <conditionalFormatting sqref="B38:P38">
    <cfRule type="containsErrors" priority="44" dxfId="2088">
      <formula>ISERROR(B38)</formula>
    </cfRule>
  </conditionalFormatting>
  <conditionalFormatting sqref="B69:P69">
    <cfRule type="containsErrors" priority="43" dxfId="2088">
      <formula>ISERROR(B69)</formula>
    </cfRule>
  </conditionalFormatting>
  <conditionalFormatting sqref="L39:P39">
    <cfRule type="containsErrors" priority="42" dxfId="2088">
      <formula>ISERROR(L39)</formula>
    </cfRule>
  </conditionalFormatting>
  <conditionalFormatting sqref="A31">
    <cfRule type="containsErrors" priority="41" dxfId="2088">
      <formula>ISERROR(A31)</formula>
    </cfRule>
  </conditionalFormatting>
  <conditionalFormatting sqref="B10 D10">
    <cfRule type="containsErrors" priority="40" dxfId="2088">
      <formula>ISERROR(B10)</formula>
    </cfRule>
  </conditionalFormatting>
  <conditionalFormatting sqref="B10 D10">
    <cfRule type="cellIs" priority="39" dxfId="2089" operator="equal" stopIfTrue="1">
      <formula>0</formula>
    </cfRule>
  </conditionalFormatting>
  <conditionalFormatting sqref="C10">
    <cfRule type="containsErrors" priority="38" dxfId="2088">
      <formula>ISERROR(C10)</formula>
    </cfRule>
  </conditionalFormatting>
  <conditionalFormatting sqref="C10">
    <cfRule type="cellIs" priority="37" dxfId="2089" operator="equal" stopIfTrue="1">
      <formula>0</formula>
    </cfRule>
  </conditionalFormatting>
  <conditionalFormatting sqref="B18 D18">
    <cfRule type="containsErrors" priority="36" dxfId="2088">
      <formula>ISERROR(B18)</formula>
    </cfRule>
  </conditionalFormatting>
  <conditionalFormatting sqref="B18 D18">
    <cfRule type="cellIs" priority="35" dxfId="2089" operator="equal" stopIfTrue="1">
      <formula>0</formula>
    </cfRule>
  </conditionalFormatting>
  <conditionalFormatting sqref="C18">
    <cfRule type="containsErrors" priority="34" dxfId="2088">
      <formula>ISERROR(C18)</formula>
    </cfRule>
  </conditionalFormatting>
  <conditionalFormatting sqref="C18">
    <cfRule type="cellIs" priority="33" dxfId="2089" operator="equal" stopIfTrue="1">
      <formula>0</formula>
    </cfRule>
  </conditionalFormatting>
  <conditionalFormatting sqref="G43:G44 I43:I44">
    <cfRule type="containsErrors" priority="32" dxfId="2088">
      <formula>ISERROR(G43)</formula>
    </cfRule>
  </conditionalFormatting>
  <conditionalFormatting sqref="G43:G44 I43:I44">
    <cfRule type="cellIs" priority="31" dxfId="2089" operator="equal" stopIfTrue="1">
      <formula>0</formula>
    </cfRule>
  </conditionalFormatting>
  <conditionalFormatting sqref="H43:H44">
    <cfRule type="containsErrors" priority="30" dxfId="2088">
      <formula>ISERROR(H43)</formula>
    </cfRule>
  </conditionalFormatting>
  <conditionalFormatting sqref="H43:H44">
    <cfRule type="cellIs" priority="29" dxfId="2089" operator="equal" stopIfTrue="1">
      <formula>0</formula>
    </cfRule>
  </conditionalFormatting>
  <conditionalFormatting sqref="G49:G51 I49:I51">
    <cfRule type="containsErrors" priority="28" dxfId="2088">
      <formula>ISERROR(G49)</formula>
    </cfRule>
  </conditionalFormatting>
  <conditionalFormatting sqref="G49:G51 I49:I51">
    <cfRule type="cellIs" priority="27" dxfId="2089" operator="equal" stopIfTrue="1">
      <formula>0</formula>
    </cfRule>
  </conditionalFormatting>
  <conditionalFormatting sqref="H49:H51">
    <cfRule type="containsErrors" priority="26" dxfId="2088">
      <formula>ISERROR(H49)</formula>
    </cfRule>
  </conditionalFormatting>
  <conditionalFormatting sqref="H49:H51">
    <cfRule type="cellIs" priority="25" dxfId="2089" operator="equal" stopIfTrue="1">
      <formula>0</formula>
    </cfRule>
  </conditionalFormatting>
  <conditionalFormatting sqref="G53 I53">
    <cfRule type="containsErrors" priority="24" dxfId="2088">
      <formula>ISERROR(G53)</formula>
    </cfRule>
  </conditionalFormatting>
  <conditionalFormatting sqref="G53 I53">
    <cfRule type="cellIs" priority="23" dxfId="2089" operator="equal" stopIfTrue="1">
      <formula>0</formula>
    </cfRule>
  </conditionalFormatting>
  <conditionalFormatting sqref="H53">
    <cfRule type="containsErrors" priority="22" dxfId="2088">
      <formula>ISERROR(H53)</formula>
    </cfRule>
  </conditionalFormatting>
  <conditionalFormatting sqref="H53">
    <cfRule type="cellIs" priority="21" dxfId="2089" operator="equal" stopIfTrue="1">
      <formula>0</formula>
    </cfRule>
  </conditionalFormatting>
  <conditionalFormatting sqref="L41 N41">
    <cfRule type="containsErrors" priority="20" dxfId="2088">
      <formula>ISERROR(L41)</formula>
    </cfRule>
  </conditionalFormatting>
  <conditionalFormatting sqref="L41 N41">
    <cfRule type="cellIs" priority="19" dxfId="2089" operator="equal" stopIfTrue="1">
      <formula>0</formula>
    </cfRule>
  </conditionalFormatting>
  <conditionalFormatting sqref="M41">
    <cfRule type="containsErrors" priority="18" dxfId="2088">
      <formula>ISERROR(M41)</formula>
    </cfRule>
  </conditionalFormatting>
  <conditionalFormatting sqref="M41">
    <cfRule type="cellIs" priority="17" dxfId="2089" operator="equal" stopIfTrue="1">
      <formula>0</formula>
    </cfRule>
  </conditionalFormatting>
  <conditionalFormatting sqref="L43 N43">
    <cfRule type="containsErrors" priority="16" dxfId="2088">
      <formula>ISERROR(L43)</formula>
    </cfRule>
  </conditionalFormatting>
  <conditionalFormatting sqref="L43 N43">
    <cfRule type="cellIs" priority="15" dxfId="2089" operator="equal" stopIfTrue="1">
      <formula>0</formula>
    </cfRule>
  </conditionalFormatting>
  <conditionalFormatting sqref="M43">
    <cfRule type="containsErrors" priority="14" dxfId="2088">
      <formula>ISERROR(M43)</formula>
    </cfRule>
  </conditionalFormatting>
  <conditionalFormatting sqref="M43">
    <cfRule type="cellIs" priority="13" dxfId="2089" operator="equal" stopIfTrue="1">
      <formula>0</formula>
    </cfRule>
  </conditionalFormatting>
  <conditionalFormatting sqref="L47 N47">
    <cfRule type="containsErrors" priority="12" dxfId="2088">
      <formula>ISERROR(L47)</formula>
    </cfRule>
  </conditionalFormatting>
  <conditionalFormatting sqref="L47 N47">
    <cfRule type="cellIs" priority="11" dxfId="2089" operator="equal" stopIfTrue="1">
      <formula>0</formula>
    </cfRule>
  </conditionalFormatting>
  <conditionalFormatting sqref="M47">
    <cfRule type="containsErrors" priority="10" dxfId="2088">
      <formula>ISERROR(M47)</formula>
    </cfRule>
  </conditionalFormatting>
  <conditionalFormatting sqref="M47">
    <cfRule type="cellIs" priority="9" dxfId="2089" operator="equal" stopIfTrue="1">
      <formula>0</formula>
    </cfRule>
  </conditionalFormatting>
  <conditionalFormatting sqref="L53 N53">
    <cfRule type="containsErrors" priority="8" dxfId="2088">
      <formula>ISERROR(L53)</formula>
    </cfRule>
  </conditionalFormatting>
  <conditionalFormatting sqref="L53 N53">
    <cfRule type="cellIs" priority="7" dxfId="2089" operator="equal" stopIfTrue="1">
      <formula>0</formula>
    </cfRule>
  </conditionalFormatting>
  <conditionalFormatting sqref="M53">
    <cfRule type="containsErrors" priority="6" dxfId="2088">
      <formula>ISERROR(M53)</formula>
    </cfRule>
  </conditionalFormatting>
  <conditionalFormatting sqref="M53">
    <cfRule type="cellIs" priority="5" dxfId="2089" operator="equal" stopIfTrue="1">
      <formula>0</formula>
    </cfRule>
  </conditionalFormatting>
  <conditionalFormatting sqref="B79 D79">
    <cfRule type="containsErrors" priority="4" dxfId="2088">
      <formula>ISERROR(B79)</formula>
    </cfRule>
  </conditionalFormatting>
  <conditionalFormatting sqref="B79 D79">
    <cfRule type="cellIs" priority="3" dxfId="2089" operator="equal" stopIfTrue="1">
      <formula>0</formula>
    </cfRule>
  </conditionalFormatting>
  <conditionalFormatting sqref="C79">
    <cfRule type="containsErrors" priority="2" dxfId="2088">
      <formula>ISERROR(C79)</formula>
    </cfRule>
  </conditionalFormatting>
  <conditionalFormatting sqref="C79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2" r:id="rId1"/>
  <rowBreaks count="2" manualBreakCount="2">
    <brk id="32" max="255" man="1"/>
    <brk id="6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showGridLines="0" view="pageBreakPreview" zoomScale="70" zoomScaleNormal="70" zoomScaleSheetLayoutView="70" zoomScalePageLayoutView="0" workbookViewId="0" topLeftCell="A1">
      <selection activeCell="F18" sqref="F18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7" width="19.28125" style="1" customWidth="1"/>
    <col min="18" max="18" width="2.140625" style="1" customWidth="1"/>
    <col min="19" max="19" width="19.28125" style="1" customWidth="1"/>
    <col min="20" max="20" width="2.140625" style="1" customWidth="1"/>
    <col min="21" max="21" width="19.28125" style="1" customWidth="1"/>
  </cols>
  <sheetData>
    <row r="1" spans="1:21" ht="17.2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7.25">
      <c r="A2" s="71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7.25">
      <c r="A3" s="71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thickBot="1">
      <c r="A5" s="72" t="s">
        <v>38</v>
      </c>
      <c r="B5" s="79" t="s">
        <v>4</v>
      </c>
      <c r="C5" s="80"/>
      <c r="D5" s="80"/>
      <c r="E5" s="80"/>
      <c r="F5" s="81"/>
      <c r="G5" s="79" t="s">
        <v>5</v>
      </c>
      <c r="H5" s="80"/>
      <c r="I5" s="80"/>
      <c r="J5" s="80"/>
      <c r="K5" s="81"/>
      <c r="L5" s="76" t="s">
        <v>6</v>
      </c>
      <c r="M5" s="77"/>
      <c r="N5" s="77"/>
      <c r="O5" s="77"/>
      <c r="P5" s="78"/>
      <c r="Q5" s="76" t="s">
        <v>7</v>
      </c>
      <c r="R5" s="77"/>
      <c r="S5" s="77"/>
      <c r="T5" s="77"/>
      <c r="U5" s="78"/>
    </row>
    <row r="6" spans="1:21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  <c r="Q6" s="17" t="s">
        <v>81</v>
      </c>
      <c r="R6" s="18"/>
      <c r="S6" s="19" t="s">
        <v>82</v>
      </c>
      <c r="T6" s="18"/>
      <c r="U6" s="20" t="s">
        <v>8</v>
      </c>
    </row>
    <row r="7" spans="1:21" ht="18" thickBot="1">
      <c r="A7" s="74"/>
      <c r="B7" s="21" t="s">
        <v>9</v>
      </c>
      <c r="C7" s="22"/>
      <c r="D7" s="23" t="s">
        <v>10</v>
      </c>
      <c r="E7" s="22"/>
      <c r="F7" s="24" t="s">
        <v>11</v>
      </c>
      <c r="G7" s="21" t="s">
        <v>12</v>
      </c>
      <c r="H7" s="22"/>
      <c r="I7" s="34" t="s">
        <v>13</v>
      </c>
      <c r="J7" s="22"/>
      <c r="K7" s="35" t="s">
        <v>14</v>
      </c>
      <c r="L7" s="36" t="s">
        <v>15</v>
      </c>
      <c r="M7" s="22"/>
      <c r="N7" s="34" t="s">
        <v>16</v>
      </c>
      <c r="O7" s="22"/>
      <c r="P7" s="35" t="s">
        <v>17</v>
      </c>
      <c r="Q7" s="45">
        <v>-10</v>
      </c>
      <c r="R7" s="40"/>
      <c r="S7" s="43">
        <v>-11</v>
      </c>
      <c r="T7" s="40"/>
      <c r="U7" s="44">
        <v>-12</v>
      </c>
    </row>
    <row r="8" spans="1:21" ht="17.25">
      <c r="A8" s="56" t="s">
        <v>48</v>
      </c>
      <c r="B8" s="25">
        <v>291.89</v>
      </c>
      <c r="C8" s="62" t="s">
        <v>77</v>
      </c>
      <c r="D8" s="26">
        <v>254.11</v>
      </c>
      <c r="E8" s="62"/>
      <c r="F8" s="27">
        <v>-37.78</v>
      </c>
      <c r="G8" s="25">
        <v>289.16</v>
      </c>
      <c r="H8" s="62" t="s">
        <v>77</v>
      </c>
      <c r="I8" s="26">
        <v>298.3</v>
      </c>
      <c r="J8" s="62"/>
      <c r="K8" s="27">
        <v>9.14</v>
      </c>
      <c r="L8" s="25">
        <v>108.23</v>
      </c>
      <c r="M8" s="62" t="s">
        <v>77</v>
      </c>
      <c r="N8" s="26">
        <v>108.14</v>
      </c>
      <c r="O8" s="62"/>
      <c r="P8" s="27">
        <v>-0.09</v>
      </c>
      <c r="Q8" s="25">
        <v>106.62</v>
      </c>
      <c r="R8" s="62" t="s">
        <v>77</v>
      </c>
      <c r="S8" s="26">
        <v>104.73</v>
      </c>
      <c r="T8" s="62"/>
      <c r="U8" s="27">
        <v>-1.89</v>
      </c>
    </row>
    <row r="9" spans="1:21" ht="17.25">
      <c r="A9" s="57" t="s">
        <v>54</v>
      </c>
      <c r="B9" s="25">
        <v>439.5</v>
      </c>
      <c r="C9" s="62"/>
      <c r="D9" s="26">
        <v>439.5</v>
      </c>
      <c r="E9" s="62"/>
      <c r="F9" s="27"/>
      <c r="G9" s="25">
        <v>153.5</v>
      </c>
      <c r="H9" s="62"/>
      <c r="I9" s="26">
        <v>148.5</v>
      </c>
      <c r="J9" s="62"/>
      <c r="K9" s="27">
        <v>-5</v>
      </c>
      <c r="L9" s="25" t="s">
        <v>49</v>
      </c>
      <c r="M9" s="62"/>
      <c r="N9" s="26" t="s">
        <v>49</v>
      </c>
      <c r="O9" s="62"/>
      <c r="P9" s="27"/>
      <c r="Q9" s="25">
        <v>125</v>
      </c>
      <c r="R9" s="62"/>
      <c r="S9" s="26">
        <v>125</v>
      </c>
      <c r="T9" s="62"/>
      <c r="U9" s="27"/>
    </row>
    <row r="10" spans="1:21" ht="17.25">
      <c r="A10" s="56" t="s">
        <v>55</v>
      </c>
      <c r="B10" s="25" t="s">
        <v>49</v>
      </c>
      <c r="C10" s="62"/>
      <c r="D10" s="26" t="s">
        <v>49</v>
      </c>
      <c r="E10" s="62"/>
      <c r="F10" s="27"/>
      <c r="G10" s="25">
        <v>345</v>
      </c>
      <c r="H10" s="62"/>
      <c r="I10" s="26">
        <v>345</v>
      </c>
      <c r="J10" s="62"/>
      <c r="K10" s="27"/>
      <c r="L10" s="25" t="s">
        <v>49</v>
      </c>
      <c r="M10" s="62"/>
      <c r="N10" s="26" t="s">
        <v>49</v>
      </c>
      <c r="O10" s="62"/>
      <c r="P10" s="27"/>
      <c r="Q10" s="25">
        <v>70</v>
      </c>
      <c r="R10" s="62"/>
      <c r="S10" s="26">
        <v>70</v>
      </c>
      <c r="T10" s="62"/>
      <c r="U10" s="27"/>
    </row>
    <row r="11" spans="1:21" ht="17.25">
      <c r="A11" s="56" t="s">
        <v>56</v>
      </c>
      <c r="B11" s="25">
        <v>250</v>
      </c>
      <c r="C11" s="62"/>
      <c r="D11" s="26">
        <v>240</v>
      </c>
      <c r="E11" s="62"/>
      <c r="F11" s="27">
        <v>-10</v>
      </c>
      <c r="G11" s="25">
        <v>85</v>
      </c>
      <c r="H11" s="62" t="s">
        <v>51</v>
      </c>
      <c r="I11" s="26">
        <v>90</v>
      </c>
      <c r="J11" s="62" t="s">
        <v>51</v>
      </c>
      <c r="K11" s="27">
        <v>5</v>
      </c>
      <c r="L11" s="25" t="s">
        <v>49</v>
      </c>
      <c r="M11" s="62"/>
      <c r="N11" s="26" t="s">
        <v>49</v>
      </c>
      <c r="O11" s="62"/>
      <c r="P11" s="27"/>
      <c r="Q11" s="25">
        <v>70</v>
      </c>
      <c r="R11" s="62" t="s">
        <v>51</v>
      </c>
      <c r="S11" s="26">
        <v>70</v>
      </c>
      <c r="T11" s="62" t="s">
        <v>51</v>
      </c>
      <c r="U11" s="27"/>
    </row>
    <row r="12" spans="1:21" ht="17.25">
      <c r="A12" s="56" t="s">
        <v>57</v>
      </c>
      <c r="B12" s="25">
        <v>250</v>
      </c>
      <c r="C12" s="62"/>
      <c r="D12" s="26">
        <v>165</v>
      </c>
      <c r="E12" s="62"/>
      <c r="F12" s="29">
        <v>-85</v>
      </c>
      <c r="G12" s="25">
        <v>200</v>
      </c>
      <c r="H12" s="62"/>
      <c r="I12" s="26">
        <v>145</v>
      </c>
      <c r="J12" s="62"/>
      <c r="K12" s="29">
        <v>-55</v>
      </c>
      <c r="L12" s="25">
        <v>100</v>
      </c>
      <c r="M12" s="62"/>
      <c r="N12" s="26">
        <v>90</v>
      </c>
      <c r="O12" s="62"/>
      <c r="P12" s="29">
        <v>-10</v>
      </c>
      <c r="Q12" s="25">
        <v>50</v>
      </c>
      <c r="R12" s="62"/>
      <c r="S12" s="26">
        <v>47.5</v>
      </c>
      <c r="T12" s="62"/>
      <c r="U12" s="29">
        <v>-2.5</v>
      </c>
    </row>
    <row r="13" spans="1:21" ht="17.25">
      <c r="A13" s="56" t="s">
        <v>58</v>
      </c>
      <c r="B13" s="25">
        <v>452</v>
      </c>
      <c r="C13" s="62"/>
      <c r="D13" s="26">
        <v>345</v>
      </c>
      <c r="E13" s="62"/>
      <c r="F13" s="27">
        <v>-107</v>
      </c>
      <c r="G13" s="25">
        <v>160</v>
      </c>
      <c r="H13" s="62"/>
      <c r="I13" s="26">
        <v>160</v>
      </c>
      <c r="J13" s="62"/>
      <c r="K13" s="27"/>
      <c r="L13" s="25">
        <v>157.5</v>
      </c>
      <c r="M13" s="62"/>
      <c r="N13" s="26">
        <v>157.5</v>
      </c>
      <c r="O13" s="62"/>
      <c r="P13" s="27"/>
      <c r="Q13" s="25">
        <v>157.5</v>
      </c>
      <c r="R13" s="62"/>
      <c r="S13" s="26">
        <v>157.5</v>
      </c>
      <c r="T13" s="62"/>
      <c r="U13" s="27"/>
    </row>
    <row r="14" spans="1:21" ht="17.25">
      <c r="A14" s="56" t="s">
        <v>59</v>
      </c>
      <c r="B14" s="25">
        <v>315</v>
      </c>
      <c r="C14" s="62"/>
      <c r="D14" s="26">
        <v>265</v>
      </c>
      <c r="E14" s="62"/>
      <c r="F14" s="27">
        <v>-50</v>
      </c>
      <c r="G14" s="25">
        <v>135</v>
      </c>
      <c r="H14" s="62" t="s">
        <v>51</v>
      </c>
      <c r="I14" s="26">
        <v>140</v>
      </c>
      <c r="J14" s="62" t="s">
        <v>51</v>
      </c>
      <c r="K14" s="27">
        <v>5</v>
      </c>
      <c r="L14" s="25">
        <v>150</v>
      </c>
      <c r="M14" s="62" t="s">
        <v>51</v>
      </c>
      <c r="N14" s="26">
        <v>150</v>
      </c>
      <c r="O14" s="62" t="s">
        <v>51</v>
      </c>
      <c r="P14" s="27"/>
      <c r="Q14" s="25">
        <v>105</v>
      </c>
      <c r="R14" s="62" t="s">
        <v>51</v>
      </c>
      <c r="S14" s="26">
        <v>105</v>
      </c>
      <c r="T14" s="62" t="s">
        <v>51</v>
      </c>
      <c r="U14" s="27"/>
    </row>
    <row r="15" spans="1:21" ht="17.25">
      <c r="A15" s="56" t="s">
        <v>60</v>
      </c>
      <c r="B15" s="25">
        <v>249.5</v>
      </c>
      <c r="C15" s="62"/>
      <c r="D15" s="26">
        <v>224.5</v>
      </c>
      <c r="E15" s="62"/>
      <c r="F15" s="27">
        <v>-25</v>
      </c>
      <c r="G15" s="25" t="s">
        <v>49</v>
      </c>
      <c r="H15" s="62"/>
      <c r="I15" s="26" t="s">
        <v>49</v>
      </c>
      <c r="J15" s="62"/>
      <c r="K15" s="27"/>
      <c r="L15" s="25" t="s">
        <v>49</v>
      </c>
      <c r="M15" s="62"/>
      <c r="N15" s="26" t="s">
        <v>49</v>
      </c>
      <c r="O15" s="62"/>
      <c r="P15" s="27"/>
      <c r="Q15" s="25">
        <v>90</v>
      </c>
      <c r="R15" s="62" t="s">
        <v>51</v>
      </c>
      <c r="S15" s="26">
        <v>90</v>
      </c>
      <c r="T15" s="62" t="s">
        <v>51</v>
      </c>
      <c r="U15" s="27"/>
    </row>
    <row r="16" spans="1:21" ht="17.25">
      <c r="A16" s="56" t="s">
        <v>61</v>
      </c>
      <c r="B16" s="25">
        <v>449</v>
      </c>
      <c r="C16" s="62"/>
      <c r="D16" s="26">
        <v>380</v>
      </c>
      <c r="E16" s="62"/>
      <c r="F16" s="27">
        <v>-69</v>
      </c>
      <c r="G16" s="25">
        <v>135</v>
      </c>
      <c r="H16" s="62"/>
      <c r="I16" s="26">
        <v>145</v>
      </c>
      <c r="J16" s="62"/>
      <c r="K16" s="27">
        <v>10</v>
      </c>
      <c r="L16" s="25" t="s">
        <v>49</v>
      </c>
      <c r="M16" s="62"/>
      <c r="N16" s="26" t="s">
        <v>49</v>
      </c>
      <c r="O16" s="62"/>
      <c r="P16" s="27"/>
      <c r="Q16" s="25">
        <v>84</v>
      </c>
      <c r="R16" s="62"/>
      <c r="S16" s="26">
        <v>89</v>
      </c>
      <c r="T16" s="62"/>
      <c r="U16" s="27">
        <v>5</v>
      </c>
    </row>
    <row r="17" spans="1:21" ht="17.25">
      <c r="A17" s="56" t="s">
        <v>62</v>
      </c>
      <c r="B17" s="25">
        <v>490</v>
      </c>
      <c r="C17" s="62" t="s">
        <v>51</v>
      </c>
      <c r="D17" s="26">
        <v>360</v>
      </c>
      <c r="E17" s="62" t="s">
        <v>51</v>
      </c>
      <c r="F17" s="27">
        <v>-130</v>
      </c>
      <c r="G17" s="25">
        <v>110</v>
      </c>
      <c r="H17" s="62"/>
      <c r="I17" s="26">
        <v>100</v>
      </c>
      <c r="J17" s="62"/>
      <c r="K17" s="27">
        <v>-10</v>
      </c>
      <c r="L17" s="25" t="s">
        <v>49</v>
      </c>
      <c r="M17" s="62"/>
      <c r="N17" s="26" t="s">
        <v>49</v>
      </c>
      <c r="O17" s="62"/>
      <c r="P17" s="27"/>
      <c r="Q17" s="25">
        <v>80</v>
      </c>
      <c r="R17" s="62"/>
      <c r="S17" s="26">
        <v>75</v>
      </c>
      <c r="T17" s="62"/>
      <c r="U17" s="27">
        <v>-5</v>
      </c>
    </row>
    <row r="18" spans="1:21" ht="17.25">
      <c r="A18" s="56" t="s">
        <v>63</v>
      </c>
      <c r="B18" s="25">
        <v>417.5</v>
      </c>
      <c r="C18" s="62"/>
      <c r="D18" s="26">
        <v>419</v>
      </c>
      <c r="E18" s="62"/>
      <c r="F18" s="27">
        <v>1.5</v>
      </c>
      <c r="G18" s="25">
        <v>152.5</v>
      </c>
      <c r="H18" s="62"/>
      <c r="I18" s="26">
        <v>154</v>
      </c>
      <c r="J18" s="62"/>
      <c r="K18" s="27">
        <v>1.5</v>
      </c>
      <c r="L18" s="25" t="s">
        <v>49</v>
      </c>
      <c r="M18" s="62"/>
      <c r="N18" s="26" t="s">
        <v>49</v>
      </c>
      <c r="O18" s="62"/>
      <c r="P18" s="27"/>
      <c r="Q18" s="25">
        <v>117.5</v>
      </c>
      <c r="R18" s="62"/>
      <c r="S18" s="26">
        <v>117.5</v>
      </c>
      <c r="T18" s="62"/>
      <c r="U18" s="27"/>
    </row>
    <row r="19" spans="1:21" ht="17.25">
      <c r="A19" s="56" t="s">
        <v>64</v>
      </c>
      <c r="B19" s="25">
        <v>647.5</v>
      </c>
      <c r="C19" s="62"/>
      <c r="D19" s="26">
        <v>435</v>
      </c>
      <c r="E19" s="62"/>
      <c r="F19" s="27">
        <v>-212.5</v>
      </c>
      <c r="G19" s="25">
        <v>140</v>
      </c>
      <c r="H19" s="62"/>
      <c r="I19" s="26">
        <v>135</v>
      </c>
      <c r="J19" s="62"/>
      <c r="K19" s="27">
        <v>-5</v>
      </c>
      <c r="L19" s="25" t="s">
        <v>49</v>
      </c>
      <c r="M19" s="62"/>
      <c r="N19" s="26" t="s">
        <v>49</v>
      </c>
      <c r="O19" s="62"/>
      <c r="P19" s="27"/>
      <c r="Q19" s="25">
        <v>115</v>
      </c>
      <c r="R19" s="62"/>
      <c r="S19" s="26">
        <v>125</v>
      </c>
      <c r="T19" s="62"/>
      <c r="U19" s="27">
        <v>10</v>
      </c>
    </row>
    <row r="20" spans="1:21" ht="17.25">
      <c r="A20" s="56" t="s">
        <v>65</v>
      </c>
      <c r="B20" s="25">
        <v>399</v>
      </c>
      <c r="C20" s="62"/>
      <c r="D20" s="26">
        <v>373.5</v>
      </c>
      <c r="E20" s="62"/>
      <c r="F20" s="27">
        <v>-25.5</v>
      </c>
      <c r="G20" s="25">
        <v>225</v>
      </c>
      <c r="H20" s="62"/>
      <c r="I20" s="26">
        <v>225</v>
      </c>
      <c r="J20" s="62"/>
      <c r="K20" s="27"/>
      <c r="L20" s="25" t="s">
        <v>49</v>
      </c>
      <c r="M20" s="62"/>
      <c r="N20" s="26" t="s">
        <v>49</v>
      </c>
      <c r="O20" s="62"/>
      <c r="P20" s="27"/>
      <c r="Q20" s="25" t="s">
        <v>49</v>
      </c>
      <c r="R20" s="62"/>
      <c r="S20" s="26" t="s">
        <v>49</v>
      </c>
      <c r="T20" s="62"/>
      <c r="U20" s="27"/>
    </row>
    <row r="21" spans="1:21" ht="17.25">
      <c r="A21" s="56" t="s">
        <v>66</v>
      </c>
      <c r="B21" s="25">
        <v>415</v>
      </c>
      <c r="C21" s="62"/>
      <c r="D21" s="26">
        <v>362.5</v>
      </c>
      <c r="E21" s="62"/>
      <c r="F21" s="27">
        <v>-52.5</v>
      </c>
      <c r="G21" s="25">
        <v>97</v>
      </c>
      <c r="H21" s="62"/>
      <c r="I21" s="26">
        <v>100</v>
      </c>
      <c r="J21" s="62"/>
      <c r="K21" s="27">
        <v>3</v>
      </c>
      <c r="L21" s="25" t="s">
        <v>49</v>
      </c>
      <c r="M21" s="62"/>
      <c r="N21" s="26" t="s">
        <v>49</v>
      </c>
      <c r="O21" s="62"/>
      <c r="P21" s="27"/>
      <c r="Q21" s="25">
        <v>56</v>
      </c>
      <c r="R21" s="62"/>
      <c r="S21" s="26">
        <v>60</v>
      </c>
      <c r="T21" s="62"/>
      <c r="U21" s="27">
        <v>4</v>
      </c>
    </row>
    <row r="22" spans="1:21" ht="17.25">
      <c r="A22" s="56" t="s">
        <v>67</v>
      </c>
      <c r="B22" s="25">
        <v>610</v>
      </c>
      <c r="C22" s="62"/>
      <c r="D22" s="26">
        <v>365</v>
      </c>
      <c r="E22" s="62"/>
      <c r="F22" s="27">
        <v>-245</v>
      </c>
      <c r="G22" s="25" t="s">
        <v>49</v>
      </c>
      <c r="H22" s="62"/>
      <c r="I22" s="26" t="s">
        <v>49</v>
      </c>
      <c r="J22" s="62"/>
      <c r="K22" s="27"/>
      <c r="L22" s="25">
        <v>152.5</v>
      </c>
      <c r="M22" s="62"/>
      <c r="N22" s="26">
        <v>152.5</v>
      </c>
      <c r="O22" s="62"/>
      <c r="P22" s="27"/>
      <c r="Q22" s="25">
        <v>115</v>
      </c>
      <c r="R22" s="62"/>
      <c r="S22" s="26">
        <v>125</v>
      </c>
      <c r="T22" s="62"/>
      <c r="U22" s="27">
        <v>10</v>
      </c>
    </row>
    <row r="23" spans="1:21" ht="17.25">
      <c r="A23" s="56" t="s">
        <v>68</v>
      </c>
      <c r="B23" s="25">
        <v>425</v>
      </c>
      <c r="C23" s="62"/>
      <c r="D23" s="26">
        <v>425</v>
      </c>
      <c r="E23" s="62"/>
      <c r="F23" s="27"/>
      <c r="G23" s="25" t="s">
        <v>49</v>
      </c>
      <c r="H23" s="62"/>
      <c r="I23" s="26" t="s">
        <v>49</v>
      </c>
      <c r="J23" s="62"/>
      <c r="K23" s="27"/>
      <c r="L23" s="25">
        <v>140</v>
      </c>
      <c r="M23" s="62"/>
      <c r="N23" s="26">
        <v>130</v>
      </c>
      <c r="O23" s="62"/>
      <c r="P23" s="27">
        <v>-10</v>
      </c>
      <c r="Q23" s="25">
        <v>100</v>
      </c>
      <c r="R23" s="62"/>
      <c r="S23" s="26">
        <v>100</v>
      </c>
      <c r="T23" s="62"/>
      <c r="U23" s="27"/>
    </row>
    <row r="24" spans="1:21" ht="18" thickBot="1">
      <c r="A24" s="58" t="s">
        <v>69</v>
      </c>
      <c r="B24" s="31">
        <v>240</v>
      </c>
      <c r="C24" s="63"/>
      <c r="D24" s="32">
        <v>240</v>
      </c>
      <c r="E24" s="63"/>
      <c r="F24" s="33"/>
      <c r="G24" s="31">
        <v>145</v>
      </c>
      <c r="H24" s="63"/>
      <c r="I24" s="32">
        <v>145</v>
      </c>
      <c r="J24" s="63"/>
      <c r="K24" s="33"/>
      <c r="L24" s="31">
        <v>137.5</v>
      </c>
      <c r="M24" s="63"/>
      <c r="N24" s="32">
        <v>137.5</v>
      </c>
      <c r="O24" s="63"/>
      <c r="P24" s="33"/>
      <c r="Q24" s="31">
        <v>97.5</v>
      </c>
      <c r="R24" s="63"/>
      <c r="S24" s="32">
        <v>97.5</v>
      </c>
      <c r="T24" s="63"/>
      <c r="U24" s="33"/>
    </row>
    <row r="25" spans="1:20" ht="9.75" customHeight="1">
      <c r="A25" s="2"/>
      <c r="C25" s="2"/>
      <c r="E25" s="2"/>
      <c r="H25" s="2"/>
      <c r="J25" s="2"/>
      <c r="M25" s="2"/>
      <c r="O25" s="2"/>
      <c r="R25" s="2"/>
      <c r="T25" s="2"/>
    </row>
    <row r="26" spans="1:20" ht="17.25" customHeight="1">
      <c r="A26" s="75" t="s">
        <v>87</v>
      </c>
      <c r="B26" s="75"/>
      <c r="C26" s="75"/>
      <c r="D26" s="75"/>
      <c r="E26" s="75"/>
      <c r="F26" s="75"/>
      <c r="G26" s="59"/>
      <c r="H26" s="59"/>
      <c r="I26" s="59"/>
      <c r="J26" s="59"/>
      <c r="K26" s="59"/>
      <c r="L26" s="59"/>
      <c r="M26" s="59"/>
      <c r="O26" s="5"/>
      <c r="R26" s="5"/>
      <c r="T26" s="5"/>
    </row>
    <row r="27" spans="1:21" ht="17.25">
      <c r="A27" s="75"/>
      <c r="B27" s="75"/>
      <c r="C27" s="75"/>
      <c r="D27" s="75"/>
      <c r="E27" s="75"/>
      <c r="F27" s="75"/>
      <c r="G27" s="59"/>
      <c r="H27" s="59"/>
      <c r="I27" s="59"/>
      <c r="J27" s="59"/>
      <c r="K27" s="59"/>
      <c r="L27" s="59"/>
      <c r="M27" s="59"/>
      <c r="N27" s="16"/>
      <c r="O27" s="16"/>
      <c r="P27" s="16"/>
      <c r="Q27" s="83"/>
      <c r="R27" s="83"/>
      <c r="S27" s="83"/>
      <c r="T27" s="83"/>
      <c r="U27" s="83"/>
    </row>
    <row r="28" spans="1:21" ht="17.25">
      <c r="A28" s="75"/>
      <c r="B28" s="75"/>
      <c r="C28" s="75"/>
      <c r="D28" s="75"/>
      <c r="E28" s="75"/>
      <c r="F28" s="75"/>
      <c r="G28" s="59"/>
      <c r="H28" s="59"/>
      <c r="I28" s="59"/>
      <c r="J28" s="59"/>
      <c r="K28" s="59"/>
      <c r="L28" s="59"/>
      <c r="M28" s="59"/>
      <c r="N28" s="16"/>
      <c r="O28" s="16"/>
      <c r="P28" s="16"/>
      <c r="Q28" s="65"/>
      <c r="R28" s="65"/>
      <c r="S28" s="65"/>
      <c r="T28" s="65"/>
      <c r="U28" s="65"/>
    </row>
    <row r="29" spans="1:21" ht="17.25">
      <c r="A29" s="75"/>
      <c r="B29" s="75"/>
      <c r="C29" s="75"/>
      <c r="D29" s="75"/>
      <c r="E29" s="75"/>
      <c r="F29" s="75"/>
      <c r="G29" s="59"/>
      <c r="H29" s="59"/>
      <c r="I29" s="59"/>
      <c r="J29" s="59"/>
      <c r="K29" s="59"/>
      <c r="L29" s="59"/>
      <c r="M29" s="59"/>
      <c r="N29" s="10"/>
      <c r="O29" s="7"/>
      <c r="P29" s="11"/>
      <c r="Q29" s="10"/>
      <c r="R29" s="7"/>
      <c r="S29" s="10"/>
      <c r="T29" s="7"/>
      <c r="U29" s="11"/>
    </row>
    <row r="30" spans="1:21" ht="17.25">
      <c r="A30" s="75"/>
      <c r="B30" s="75"/>
      <c r="C30" s="75"/>
      <c r="D30" s="75"/>
      <c r="E30" s="75"/>
      <c r="F30" s="75"/>
      <c r="G30" s="59"/>
      <c r="H30" s="59"/>
      <c r="I30" s="59"/>
      <c r="J30" s="59"/>
      <c r="K30" s="59"/>
      <c r="L30" s="59"/>
      <c r="M30" s="59"/>
      <c r="N30" s="12"/>
      <c r="O30" s="7"/>
      <c r="P30" s="13"/>
      <c r="Q30" s="12"/>
      <c r="R30" s="7"/>
      <c r="S30" s="12"/>
      <c r="T30" s="7"/>
      <c r="U30" s="13"/>
    </row>
    <row r="31" spans="1:21" ht="18" customHeight="1">
      <c r="A31" s="66" t="s">
        <v>83</v>
      </c>
      <c r="B31" s="66"/>
      <c r="C31" s="66"/>
      <c r="D31" s="66"/>
      <c r="E31" s="66"/>
      <c r="F31" s="66"/>
      <c r="G31" s="66"/>
      <c r="H31" s="60"/>
      <c r="I31" s="60"/>
      <c r="J31" s="60"/>
      <c r="K31" s="60"/>
      <c r="L31" s="14"/>
      <c r="N31" s="14"/>
      <c r="P31" s="13"/>
      <c r="Q31" s="14"/>
      <c r="S31" s="14"/>
      <c r="U31" s="13"/>
    </row>
    <row r="32" spans="1:21" ht="18" customHeight="1">
      <c r="A32" s="67"/>
      <c r="B32" s="67"/>
      <c r="C32" s="67"/>
      <c r="D32" s="67"/>
      <c r="E32" s="67"/>
      <c r="F32" s="67"/>
      <c r="G32" s="46"/>
      <c r="H32" s="46"/>
      <c r="I32" s="46"/>
      <c r="J32" s="46"/>
      <c r="K32" s="46"/>
      <c r="L32" s="12"/>
      <c r="N32" s="12"/>
      <c r="P32" s="13"/>
      <c r="Q32" s="12"/>
      <c r="S32" s="12"/>
      <c r="U32" s="13"/>
    </row>
    <row r="33" spans="2:21" ht="17.25">
      <c r="B33" s="12"/>
      <c r="D33" s="14"/>
      <c r="F33" s="13"/>
      <c r="G33" s="12"/>
      <c r="I33" s="14"/>
      <c r="K33" s="13"/>
      <c r="L33" s="12"/>
      <c r="N33" s="14"/>
      <c r="P33" s="13"/>
      <c r="Q33" s="12"/>
      <c r="S33" s="14"/>
      <c r="U33" s="13"/>
    </row>
    <row r="34" spans="2:21" ht="17.25">
      <c r="B34" s="12"/>
      <c r="D34" s="12"/>
      <c r="F34" s="15"/>
      <c r="G34" s="12"/>
      <c r="I34" s="12"/>
      <c r="K34" s="15"/>
      <c r="L34" s="12"/>
      <c r="N34" s="12"/>
      <c r="P34" s="15"/>
      <c r="Q34" s="12"/>
      <c r="S34" s="12"/>
      <c r="U34" s="15"/>
    </row>
    <row r="35" spans="2:21" ht="17.25">
      <c r="B35" s="12"/>
      <c r="D35" s="14"/>
      <c r="F35" s="13"/>
      <c r="G35" s="12"/>
      <c r="I35" s="14"/>
      <c r="K35" s="13"/>
      <c r="L35" s="12"/>
      <c r="N35" s="14"/>
      <c r="P35" s="13"/>
      <c r="Q35" s="12"/>
      <c r="S35" s="14"/>
      <c r="U35" s="13"/>
    </row>
    <row r="36" spans="2:21" ht="17.25">
      <c r="B36" s="14"/>
      <c r="D36" s="14"/>
      <c r="F36" s="13"/>
      <c r="G36" s="14"/>
      <c r="I36" s="14"/>
      <c r="K36" s="13"/>
      <c r="L36" s="14"/>
      <c r="N36" s="14"/>
      <c r="P36" s="13"/>
      <c r="Q36" s="14"/>
      <c r="S36" s="14"/>
      <c r="U36" s="13"/>
    </row>
    <row r="37" spans="2:21" ht="17.25">
      <c r="B37" s="12"/>
      <c r="D37" s="12"/>
      <c r="F37" s="13"/>
      <c r="G37" s="12"/>
      <c r="I37" s="12"/>
      <c r="K37" s="13"/>
      <c r="L37" s="12"/>
      <c r="N37" s="12"/>
      <c r="P37" s="13"/>
      <c r="Q37" s="12"/>
      <c r="S37" s="12"/>
      <c r="U37" s="13"/>
    </row>
    <row r="38" spans="2:21" ht="17.25">
      <c r="B38" s="14"/>
      <c r="D38" s="12"/>
      <c r="F38" s="13"/>
      <c r="G38" s="14"/>
      <c r="I38" s="12"/>
      <c r="K38" s="13"/>
      <c r="L38" s="14"/>
      <c r="N38" s="12"/>
      <c r="P38" s="13"/>
      <c r="Q38" s="14"/>
      <c r="S38" s="12"/>
      <c r="U38" s="13"/>
    </row>
    <row r="39" spans="2:21" ht="17.25">
      <c r="B39" s="12"/>
      <c r="D39" s="12"/>
      <c r="F39" s="13"/>
      <c r="G39" s="12"/>
      <c r="I39" s="12"/>
      <c r="K39" s="13"/>
      <c r="L39" s="12"/>
      <c r="N39" s="12"/>
      <c r="P39" s="13"/>
      <c r="Q39" s="12"/>
      <c r="S39" s="12"/>
      <c r="U39" s="13"/>
    </row>
    <row r="40" spans="2:21" ht="17.25">
      <c r="B40" s="12"/>
      <c r="D40" s="14"/>
      <c r="F40" s="13"/>
      <c r="G40" s="12"/>
      <c r="I40" s="14"/>
      <c r="K40" s="13"/>
      <c r="L40" s="12"/>
      <c r="N40" s="14"/>
      <c r="P40" s="13"/>
      <c r="Q40" s="12"/>
      <c r="S40" s="14"/>
      <c r="U40" s="13"/>
    </row>
    <row r="41" spans="2:21" ht="17.25">
      <c r="B41" s="14"/>
      <c r="D41" s="14"/>
      <c r="F41" s="13"/>
      <c r="G41" s="14"/>
      <c r="I41" s="14"/>
      <c r="K41" s="13"/>
      <c r="L41" s="14"/>
      <c r="N41" s="14"/>
      <c r="P41" s="13"/>
      <c r="Q41" s="14"/>
      <c r="S41" s="14"/>
      <c r="U41" s="13"/>
    </row>
    <row r="42" spans="2:21" ht="17.25">
      <c r="B42" s="12"/>
      <c r="D42" s="12"/>
      <c r="F42" s="13"/>
      <c r="G42" s="12"/>
      <c r="I42" s="12"/>
      <c r="K42" s="13"/>
      <c r="L42" s="12"/>
      <c r="N42" s="12"/>
      <c r="P42" s="13"/>
      <c r="Q42" s="12"/>
      <c r="S42" s="12"/>
      <c r="U42" s="13"/>
    </row>
    <row r="43" spans="2:21" ht="17.25">
      <c r="B43" s="12"/>
      <c r="D43" s="12"/>
      <c r="F43" s="13"/>
      <c r="G43" s="12"/>
      <c r="I43" s="12"/>
      <c r="K43" s="13"/>
      <c r="L43" s="12"/>
      <c r="N43" s="12"/>
      <c r="P43" s="13"/>
      <c r="Q43" s="12"/>
      <c r="S43" s="12"/>
      <c r="U43" s="13"/>
    </row>
    <row r="44" spans="2:21" ht="17.25">
      <c r="B44" s="12"/>
      <c r="D44" s="14"/>
      <c r="F44" s="13"/>
      <c r="G44" s="12"/>
      <c r="I44" s="14"/>
      <c r="K44" s="13"/>
      <c r="L44" s="12"/>
      <c r="N44" s="14"/>
      <c r="P44" s="13"/>
      <c r="Q44" s="12"/>
      <c r="S44" s="14"/>
      <c r="U44" s="13"/>
    </row>
    <row r="45" spans="2:21" ht="17.25">
      <c r="B45" s="14"/>
      <c r="D45" s="14"/>
      <c r="F45" s="13"/>
      <c r="G45" s="14"/>
      <c r="I45" s="14"/>
      <c r="K45" s="13"/>
      <c r="L45" s="14"/>
      <c r="N45" s="14"/>
      <c r="P45" s="13"/>
      <c r="Q45" s="14"/>
      <c r="S45" s="14"/>
      <c r="U45" s="13"/>
    </row>
    <row r="46" spans="2:21" ht="17.25">
      <c r="B46" s="12"/>
      <c r="D46" s="14"/>
      <c r="F46" s="13"/>
      <c r="G46" s="12"/>
      <c r="I46" s="14"/>
      <c r="K46" s="13"/>
      <c r="L46" s="12"/>
      <c r="N46" s="14"/>
      <c r="P46" s="13"/>
      <c r="Q46" s="12"/>
      <c r="S46" s="14"/>
      <c r="U46" s="13"/>
    </row>
  </sheetData>
  <sheetProtection/>
  <mergeCells count="12">
    <mergeCell ref="A31:G31"/>
    <mergeCell ref="A32:F32"/>
    <mergeCell ref="Q27:U27"/>
    <mergeCell ref="A5:A7"/>
    <mergeCell ref="A1:U1"/>
    <mergeCell ref="A2:U2"/>
    <mergeCell ref="A3:U3"/>
    <mergeCell ref="A26:F30"/>
    <mergeCell ref="B5:F5"/>
    <mergeCell ref="G5:K5"/>
    <mergeCell ref="L5:P5"/>
    <mergeCell ref="Q5:U5"/>
  </mergeCells>
  <conditionalFormatting sqref="B45 B41 B36 B38 F37 F38:G38 F36:G36 F45:G45 F46 F43:F44 F33:F35 F41:G41 F40 I33 I40:I41 I44:I46 I35:I36 I38">
    <cfRule type="cellIs" priority="699" dxfId="2089" operator="equal" stopIfTrue="1">
      <formula>0</formula>
    </cfRule>
  </conditionalFormatting>
  <conditionalFormatting sqref="F39 I43 F42">
    <cfRule type="cellIs" priority="698" dxfId="2089" operator="equal" stopIfTrue="1">
      <formula>0</formula>
    </cfRule>
  </conditionalFormatting>
  <conditionalFormatting sqref="B35">
    <cfRule type="cellIs" priority="694" dxfId="2089" operator="equal" stopIfTrue="1">
      <formula>0</formula>
    </cfRule>
  </conditionalFormatting>
  <conditionalFormatting sqref="G35">
    <cfRule type="cellIs" priority="693" dxfId="2089" operator="equal" stopIfTrue="1">
      <formula>0</formula>
    </cfRule>
  </conditionalFormatting>
  <conditionalFormatting sqref="B46">
    <cfRule type="cellIs" priority="692" dxfId="2089" operator="equal" stopIfTrue="1">
      <formula>0</formula>
    </cfRule>
  </conditionalFormatting>
  <conditionalFormatting sqref="B33">
    <cfRule type="cellIs" priority="691" dxfId="2089" operator="equal" stopIfTrue="1">
      <formula>0</formula>
    </cfRule>
  </conditionalFormatting>
  <conditionalFormatting sqref="B37">
    <cfRule type="cellIs" priority="690" dxfId="2089" operator="equal" stopIfTrue="1">
      <formula>0</formula>
    </cfRule>
  </conditionalFormatting>
  <conditionalFormatting sqref="G37">
    <cfRule type="cellIs" priority="689" dxfId="2089" operator="equal" stopIfTrue="1">
      <formula>0</formula>
    </cfRule>
  </conditionalFormatting>
  <conditionalFormatting sqref="I37">
    <cfRule type="cellIs" priority="686" dxfId="2089" operator="equal" stopIfTrue="1">
      <formula>0</formula>
    </cfRule>
  </conditionalFormatting>
  <conditionalFormatting sqref="I34">
    <cfRule type="cellIs" priority="685" dxfId="2089" operator="equal" stopIfTrue="1">
      <formula>0</formula>
    </cfRule>
  </conditionalFormatting>
  <conditionalFormatting sqref="B34">
    <cfRule type="cellIs" priority="684" dxfId="2089" operator="equal" stopIfTrue="1">
      <formula>0</formula>
    </cfRule>
  </conditionalFormatting>
  <conditionalFormatting sqref="B39">
    <cfRule type="cellIs" priority="683" dxfId="2089" operator="equal" stopIfTrue="1">
      <formula>0</formula>
    </cfRule>
  </conditionalFormatting>
  <conditionalFormatting sqref="B44">
    <cfRule type="cellIs" priority="682" dxfId="2089" operator="equal" stopIfTrue="1">
      <formula>0</formula>
    </cfRule>
  </conditionalFormatting>
  <conditionalFormatting sqref="G33">
    <cfRule type="cellIs" priority="681" dxfId="2089" operator="equal" stopIfTrue="1">
      <formula>0</formula>
    </cfRule>
  </conditionalFormatting>
  <conditionalFormatting sqref="I42">
    <cfRule type="cellIs" priority="680" dxfId="2089" operator="equal" stopIfTrue="1">
      <formula>0</formula>
    </cfRule>
  </conditionalFormatting>
  <conditionalFormatting sqref="N33 L38 L36 L31 L41 L45 N44:N45 N40:N41 N31 N36 N38">
    <cfRule type="cellIs" priority="679" dxfId="2089" operator="equal" stopIfTrue="1">
      <formula>0</formula>
    </cfRule>
  </conditionalFormatting>
  <conditionalFormatting sqref="N43 N35 N46">
    <cfRule type="cellIs" priority="678" dxfId="2089" operator="equal" stopIfTrue="1">
      <formula>0</formula>
    </cfRule>
  </conditionalFormatting>
  <conditionalFormatting sqref="N39">
    <cfRule type="cellIs" priority="677" dxfId="2089" operator="equal" stopIfTrue="1">
      <formula>0</formula>
    </cfRule>
  </conditionalFormatting>
  <conditionalFormatting sqref="L35">
    <cfRule type="cellIs" priority="676" dxfId="2089" operator="equal" stopIfTrue="1">
      <formula>0</formula>
    </cfRule>
  </conditionalFormatting>
  <conditionalFormatting sqref="L37">
    <cfRule type="cellIs" priority="675" dxfId="2089" operator="equal" stopIfTrue="1">
      <formula>0</formula>
    </cfRule>
  </conditionalFormatting>
  <conditionalFormatting sqref="N34">
    <cfRule type="cellIs" priority="674" dxfId="2089" operator="equal" stopIfTrue="1">
      <formula>0</formula>
    </cfRule>
  </conditionalFormatting>
  <conditionalFormatting sqref="L39">
    <cfRule type="cellIs" priority="673" dxfId="2089" operator="equal" stopIfTrue="1">
      <formula>0</formula>
    </cfRule>
  </conditionalFormatting>
  <conditionalFormatting sqref="N42">
    <cfRule type="cellIs" priority="672" dxfId="2089" operator="equal" stopIfTrue="1">
      <formula>0</formula>
    </cfRule>
  </conditionalFormatting>
  <conditionalFormatting sqref="L33">
    <cfRule type="cellIs" priority="671" dxfId="2089" operator="equal" stopIfTrue="1">
      <formula>0</formula>
    </cfRule>
  </conditionalFormatting>
  <conditionalFormatting sqref="G46">
    <cfRule type="cellIs" priority="670" dxfId="2089" operator="equal" stopIfTrue="1">
      <formula>0</formula>
    </cfRule>
  </conditionalFormatting>
  <conditionalFormatting sqref="L46">
    <cfRule type="cellIs" priority="669" dxfId="2089" operator="equal" stopIfTrue="1">
      <formula>0</formula>
    </cfRule>
  </conditionalFormatting>
  <conditionalFormatting sqref="D38 D36 D33 D40:D41 D44:D45">
    <cfRule type="cellIs" priority="668" dxfId="2089" operator="equal" stopIfTrue="1">
      <formula>0</formula>
    </cfRule>
  </conditionalFormatting>
  <conditionalFormatting sqref="D46 D43 D35">
    <cfRule type="cellIs" priority="667" dxfId="2089" operator="equal" stopIfTrue="1">
      <formula>0</formula>
    </cfRule>
  </conditionalFormatting>
  <conditionalFormatting sqref="D39">
    <cfRule type="cellIs" priority="666" dxfId="2089" operator="equal" stopIfTrue="1">
      <formula>0</formula>
    </cfRule>
  </conditionalFormatting>
  <conditionalFormatting sqref="D37">
    <cfRule type="cellIs" priority="665" dxfId="2089" operator="equal" stopIfTrue="1">
      <formula>0</formula>
    </cfRule>
  </conditionalFormatting>
  <conditionalFormatting sqref="D34">
    <cfRule type="cellIs" priority="664" dxfId="2089" operator="equal" stopIfTrue="1">
      <formula>0</formula>
    </cfRule>
  </conditionalFormatting>
  <conditionalFormatting sqref="D42">
    <cfRule type="cellIs" priority="663" dxfId="2089" operator="equal" stopIfTrue="1">
      <formula>0</formula>
    </cfRule>
  </conditionalFormatting>
  <conditionalFormatting sqref="N37">
    <cfRule type="cellIs" priority="662" dxfId="2089" operator="equal" stopIfTrue="1">
      <formula>0</formula>
    </cfRule>
  </conditionalFormatting>
  <conditionalFormatting sqref="L32 N32">
    <cfRule type="cellIs" priority="661" dxfId="2089" operator="equal" stopIfTrue="1">
      <formula>0</formula>
    </cfRule>
  </conditionalFormatting>
  <conditionalFormatting sqref="B43">
    <cfRule type="cellIs" priority="660" dxfId="2089" operator="equal" stopIfTrue="1">
      <formula>0</formula>
    </cfRule>
  </conditionalFormatting>
  <conditionalFormatting sqref="G43">
    <cfRule type="cellIs" priority="659" dxfId="2089" operator="equal" stopIfTrue="1">
      <formula>0</formula>
    </cfRule>
  </conditionalFormatting>
  <conditionalFormatting sqref="L43">
    <cfRule type="cellIs" priority="658" dxfId="2089" operator="equal" stopIfTrue="1">
      <formula>0</formula>
    </cfRule>
  </conditionalFormatting>
  <conditionalFormatting sqref="N30 P30:Q30 S30 U30">
    <cfRule type="cellIs" priority="656" dxfId="2089" operator="equal" stopIfTrue="1">
      <formula>0</formula>
    </cfRule>
  </conditionalFormatting>
  <conditionalFormatting sqref="G39 I39">
    <cfRule type="cellIs" priority="655" dxfId="2089" operator="equal" stopIfTrue="1">
      <formula>0</formula>
    </cfRule>
  </conditionalFormatting>
  <conditionalFormatting sqref="G34">
    <cfRule type="cellIs" priority="654" dxfId="2089" operator="equal" stopIfTrue="1">
      <formula>0</formula>
    </cfRule>
  </conditionalFormatting>
  <conditionalFormatting sqref="L34">
    <cfRule type="cellIs" priority="653" dxfId="2089" operator="equal" stopIfTrue="1">
      <formula>0</formula>
    </cfRule>
  </conditionalFormatting>
  <conditionalFormatting sqref="G40">
    <cfRule type="cellIs" priority="652" dxfId="2089" operator="equal" stopIfTrue="1">
      <formula>0</formula>
    </cfRule>
  </conditionalFormatting>
  <conditionalFormatting sqref="G42">
    <cfRule type="cellIs" priority="651" dxfId="2089" operator="equal" stopIfTrue="1">
      <formula>0</formula>
    </cfRule>
  </conditionalFormatting>
  <conditionalFormatting sqref="G44">
    <cfRule type="cellIs" priority="650" dxfId="2089" operator="equal" stopIfTrue="1">
      <formula>0</formula>
    </cfRule>
  </conditionalFormatting>
  <conditionalFormatting sqref="B40">
    <cfRule type="cellIs" priority="649" dxfId="2089" operator="equal" stopIfTrue="1">
      <formula>0</formula>
    </cfRule>
  </conditionalFormatting>
  <conditionalFormatting sqref="B42">
    <cfRule type="cellIs" priority="648" dxfId="2089" operator="equal" stopIfTrue="1">
      <formula>0</formula>
    </cfRule>
  </conditionalFormatting>
  <conditionalFormatting sqref="L40">
    <cfRule type="cellIs" priority="647" dxfId="2089" operator="equal" stopIfTrue="1">
      <formula>0</formula>
    </cfRule>
  </conditionalFormatting>
  <conditionalFormatting sqref="L42">
    <cfRule type="cellIs" priority="646" dxfId="2089" operator="equal" stopIfTrue="1">
      <formula>0</formula>
    </cfRule>
  </conditionalFormatting>
  <conditionalFormatting sqref="L44">
    <cfRule type="cellIs" priority="645" dxfId="2089" operator="equal" stopIfTrue="1">
      <formula>0</formula>
    </cfRule>
  </conditionalFormatting>
  <conditionalFormatting sqref="K43:K46 K33:K38 K40:K41">
    <cfRule type="cellIs" priority="644" dxfId="2089" operator="equal" stopIfTrue="1">
      <formula>0</formula>
    </cfRule>
  </conditionalFormatting>
  <conditionalFormatting sqref="K39 K42">
    <cfRule type="cellIs" priority="643" dxfId="2089" operator="equal" stopIfTrue="1">
      <formula>0</formula>
    </cfRule>
  </conditionalFormatting>
  <conditionalFormatting sqref="P43:P46 P31:P38 P40:P41 U43:U46 U31:U38 U40:U41">
    <cfRule type="cellIs" priority="642" dxfId="2089" operator="equal" stopIfTrue="1">
      <formula>0</formula>
    </cfRule>
  </conditionalFormatting>
  <conditionalFormatting sqref="P39 P42 U39 U42">
    <cfRule type="cellIs" priority="641" dxfId="2089" operator="equal" stopIfTrue="1">
      <formula>0</formula>
    </cfRule>
  </conditionalFormatting>
  <conditionalFormatting sqref="S33 Q38 Q36 Q31 Q41 Q45 S44:S45 S40:S41 S31 S36 S38">
    <cfRule type="cellIs" priority="623" dxfId="2089" operator="equal" stopIfTrue="1">
      <formula>0</formula>
    </cfRule>
  </conditionalFormatting>
  <conditionalFormatting sqref="S43 S35 S46">
    <cfRule type="cellIs" priority="622" dxfId="2089" operator="equal" stopIfTrue="1">
      <formula>0</formula>
    </cfRule>
  </conditionalFormatting>
  <conditionalFormatting sqref="S39">
    <cfRule type="cellIs" priority="621" dxfId="2089" operator="equal" stopIfTrue="1">
      <formula>0</formula>
    </cfRule>
  </conditionalFormatting>
  <conditionalFormatting sqref="Q35">
    <cfRule type="cellIs" priority="620" dxfId="2089" operator="equal" stopIfTrue="1">
      <formula>0</formula>
    </cfRule>
  </conditionalFormatting>
  <conditionalFormatting sqref="Q37">
    <cfRule type="cellIs" priority="619" dxfId="2089" operator="equal" stopIfTrue="1">
      <formula>0</formula>
    </cfRule>
  </conditionalFormatting>
  <conditionalFormatting sqref="S34">
    <cfRule type="cellIs" priority="618" dxfId="2089" operator="equal" stopIfTrue="1">
      <formula>0</formula>
    </cfRule>
  </conditionalFormatting>
  <conditionalFormatting sqref="Q39">
    <cfRule type="cellIs" priority="617" dxfId="2089" operator="equal" stopIfTrue="1">
      <formula>0</formula>
    </cfRule>
  </conditionalFormatting>
  <conditionalFormatting sqref="S42">
    <cfRule type="cellIs" priority="616" dxfId="2089" operator="equal" stopIfTrue="1">
      <formula>0</formula>
    </cfRule>
  </conditionalFormatting>
  <conditionalFormatting sqref="Q33">
    <cfRule type="cellIs" priority="615" dxfId="2089" operator="equal" stopIfTrue="1">
      <formula>0</formula>
    </cfRule>
  </conditionalFormatting>
  <conditionalFormatting sqref="Q46">
    <cfRule type="cellIs" priority="614" dxfId="2089" operator="equal" stopIfTrue="1">
      <formula>0</formula>
    </cfRule>
  </conditionalFormatting>
  <conditionalFormatting sqref="S37">
    <cfRule type="cellIs" priority="613" dxfId="2089" operator="equal" stopIfTrue="1">
      <formula>0</formula>
    </cfRule>
  </conditionalFormatting>
  <conditionalFormatting sqref="Q32 S32">
    <cfRule type="cellIs" priority="612" dxfId="2089" operator="equal" stopIfTrue="1">
      <formula>0</formula>
    </cfRule>
  </conditionalFormatting>
  <conditionalFormatting sqref="Q43">
    <cfRule type="cellIs" priority="611" dxfId="2089" operator="equal" stopIfTrue="1">
      <formula>0</formula>
    </cfRule>
  </conditionalFormatting>
  <conditionalFormatting sqref="Q34">
    <cfRule type="cellIs" priority="610" dxfId="2089" operator="equal" stopIfTrue="1">
      <formula>0</formula>
    </cfRule>
  </conditionalFormatting>
  <conditionalFormatting sqref="Q40">
    <cfRule type="cellIs" priority="609" dxfId="2089" operator="equal" stopIfTrue="1">
      <formula>0</formula>
    </cfRule>
  </conditionalFormatting>
  <conditionalFormatting sqref="Q42">
    <cfRule type="cellIs" priority="608" dxfId="2089" operator="equal" stopIfTrue="1">
      <formula>0</formula>
    </cfRule>
  </conditionalFormatting>
  <conditionalFormatting sqref="Q44">
    <cfRule type="cellIs" priority="607" dxfId="2089" operator="equal" stopIfTrue="1">
      <formula>0</formula>
    </cfRule>
  </conditionalFormatting>
  <conditionalFormatting sqref="Q27:Q28">
    <cfRule type="cellIs" priority="606" dxfId="2089" operator="equal" stopIfTrue="1">
      <formula>0</formula>
    </cfRule>
  </conditionalFormatting>
  <conditionalFormatting sqref="B5:U5 G32:K32 B8:B9 D8:D9 F8:G9 I8:I14 K8:L8 N8 P8:Q19 S8:S19 U8:U24 B14:B24 F14:G14 F13 K14:L14 K13 F11:G12 F10 B7:U7 H31:K31 D11:D24 B11:B12 F16:G21 F15 I16:I21 I24 F24:G24 F22:F23 N12:N14 K12:L12 K9:K11 N22:N24 K22:L24 K15:K21 S21:S24 P21:Q24 P20">
    <cfRule type="containsErrors" priority="409" dxfId="2088">
      <formula>ISERROR(B5)</formula>
    </cfRule>
  </conditionalFormatting>
  <conditionalFormatting sqref="I9:I11 I13:I14 I18:I19 B23 B19 B14 B16 F15 F10:F13 F18 F21:F24 F19:G19 F14:G14 B9 F16:G16 D9 F9:G9 I16">
    <cfRule type="cellIs" priority="405" dxfId="2089" operator="equal" stopIfTrue="1">
      <formula>0</formula>
    </cfRule>
  </conditionalFormatting>
  <conditionalFormatting sqref="I21 F17 F20">
    <cfRule type="cellIs" priority="404" dxfId="2089" operator="equal" stopIfTrue="1">
      <formula>0</formula>
    </cfRule>
  </conditionalFormatting>
  <conditionalFormatting sqref="B8 D8 F8">
    <cfRule type="cellIs" priority="403" dxfId="2089" operator="equal" stopIfTrue="1">
      <formula>0</formula>
    </cfRule>
  </conditionalFormatting>
  <conditionalFormatting sqref="B24">
    <cfRule type="cellIs" priority="401" dxfId="2089" operator="equal" stopIfTrue="1">
      <formula>0</formula>
    </cfRule>
  </conditionalFormatting>
  <conditionalFormatting sqref="B11">
    <cfRule type="cellIs" priority="400" dxfId="2089" operator="equal" stopIfTrue="1">
      <formula>0</formula>
    </cfRule>
  </conditionalFormatting>
  <conditionalFormatting sqref="B15">
    <cfRule type="cellIs" priority="399" dxfId="2089" operator="equal" stopIfTrue="1">
      <formula>0</formula>
    </cfRule>
  </conditionalFormatting>
  <conditionalFormatting sqref="B12">
    <cfRule type="cellIs" priority="397" dxfId="2089" operator="equal" stopIfTrue="1">
      <formula>0</formula>
    </cfRule>
  </conditionalFormatting>
  <conditionalFormatting sqref="B17 D17">
    <cfRule type="cellIs" priority="396" dxfId="2089" operator="equal" stopIfTrue="1">
      <formula>0</formula>
    </cfRule>
  </conditionalFormatting>
  <conditionalFormatting sqref="B22">
    <cfRule type="cellIs" priority="395" dxfId="2089" operator="equal" stopIfTrue="1">
      <formula>0</formula>
    </cfRule>
  </conditionalFormatting>
  <conditionalFormatting sqref="D16 D14 D11 D18:D19 D22:D23">
    <cfRule type="cellIs" priority="394" dxfId="2089" operator="equal" stopIfTrue="1">
      <formula>0</formula>
    </cfRule>
  </conditionalFormatting>
  <conditionalFormatting sqref="D24 D21 D13">
    <cfRule type="cellIs" priority="393" dxfId="2089" operator="equal" stopIfTrue="1">
      <formula>0</formula>
    </cfRule>
  </conditionalFormatting>
  <conditionalFormatting sqref="D15">
    <cfRule type="cellIs" priority="392" dxfId="2089" operator="equal" stopIfTrue="1">
      <formula>0</formula>
    </cfRule>
  </conditionalFormatting>
  <conditionalFormatting sqref="D12">
    <cfRule type="cellIs" priority="391" dxfId="2089" operator="equal" stopIfTrue="1">
      <formula>0</formula>
    </cfRule>
  </conditionalFormatting>
  <conditionalFormatting sqref="D20">
    <cfRule type="cellIs" priority="390" dxfId="2089" operator="equal" stopIfTrue="1">
      <formula>0</formula>
    </cfRule>
  </conditionalFormatting>
  <conditionalFormatting sqref="B21">
    <cfRule type="cellIs" priority="389" dxfId="2089" operator="equal" stopIfTrue="1">
      <formula>0</formula>
    </cfRule>
  </conditionalFormatting>
  <conditionalFormatting sqref="B18">
    <cfRule type="cellIs" priority="388" dxfId="2089" operator="equal" stopIfTrue="1">
      <formula>0</formula>
    </cfRule>
  </conditionalFormatting>
  <conditionalFormatting sqref="B20">
    <cfRule type="cellIs" priority="387" dxfId="2089" operator="equal" stopIfTrue="1">
      <formula>0</formula>
    </cfRule>
  </conditionalFormatting>
  <conditionalFormatting sqref="B5">
    <cfRule type="cellIs" priority="375" dxfId="2089" operator="equal" stopIfTrue="1">
      <formula>0</formula>
    </cfRule>
  </conditionalFormatting>
  <conditionalFormatting sqref="I12">
    <cfRule type="cellIs" priority="370" dxfId="2089" operator="equal" stopIfTrue="1">
      <formula>0</formula>
    </cfRule>
  </conditionalFormatting>
  <conditionalFormatting sqref="G11">
    <cfRule type="cellIs" priority="369" dxfId="2089" operator="equal" stopIfTrue="1">
      <formula>0</formula>
    </cfRule>
  </conditionalFormatting>
  <conditionalFormatting sqref="I20">
    <cfRule type="cellIs" priority="368" dxfId="2089" operator="equal" stopIfTrue="1">
      <formula>0</formula>
    </cfRule>
  </conditionalFormatting>
  <conditionalFormatting sqref="G24">
    <cfRule type="cellIs" priority="367" dxfId="2089" operator="equal" stopIfTrue="1">
      <formula>0</formula>
    </cfRule>
  </conditionalFormatting>
  <conditionalFormatting sqref="G21">
    <cfRule type="cellIs" priority="366" dxfId="2089" operator="equal" stopIfTrue="1">
      <formula>0</formula>
    </cfRule>
  </conditionalFormatting>
  <conditionalFormatting sqref="K8">
    <cfRule type="cellIs" priority="365" dxfId="2089" operator="equal" stopIfTrue="1">
      <formula>0</formula>
    </cfRule>
  </conditionalFormatting>
  <conditionalFormatting sqref="G17 I17">
    <cfRule type="cellIs" priority="364" dxfId="2089" operator="equal" stopIfTrue="1">
      <formula>0</formula>
    </cfRule>
  </conditionalFormatting>
  <conditionalFormatting sqref="G12">
    <cfRule type="cellIs" priority="363" dxfId="2089" operator="equal" stopIfTrue="1">
      <formula>0</formula>
    </cfRule>
  </conditionalFormatting>
  <conditionalFormatting sqref="G18">
    <cfRule type="cellIs" priority="362" dxfId="2089" operator="equal" stopIfTrue="1">
      <formula>0</formula>
    </cfRule>
  </conditionalFormatting>
  <conditionalFormatting sqref="G20">
    <cfRule type="cellIs" priority="361" dxfId="2089" operator="equal" stopIfTrue="1">
      <formula>0</formula>
    </cfRule>
  </conditionalFormatting>
  <conditionalFormatting sqref="K21:K24 K9:K16 K18:K19">
    <cfRule type="cellIs" priority="359" dxfId="2089" operator="equal" stopIfTrue="1">
      <formula>0</formula>
    </cfRule>
  </conditionalFormatting>
  <conditionalFormatting sqref="K17 K20">
    <cfRule type="cellIs" priority="358" dxfId="2089" operator="equal" stopIfTrue="1">
      <formula>0</formula>
    </cfRule>
  </conditionalFormatting>
  <conditionalFormatting sqref="I24">
    <cfRule type="cellIs" priority="334" dxfId="2089" operator="equal" stopIfTrue="1">
      <formula>0</formula>
    </cfRule>
  </conditionalFormatting>
  <conditionalFormatting sqref="G8 I8">
    <cfRule type="cellIs" priority="333" dxfId="2089" operator="equal" stopIfTrue="1">
      <formula>0</formula>
    </cfRule>
  </conditionalFormatting>
  <conditionalFormatting sqref="G5">
    <cfRule type="cellIs" priority="332" dxfId="2089" operator="equal" stopIfTrue="1">
      <formula>0</formula>
    </cfRule>
  </conditionalFormatting>
  <conditionalFormatting sqref="N22:N23 N14">
    <cfRule type="cellIs" priority="331" dxfId="2089" operator="equal" stopIfTrue="1">
      <formula>0</formula>
    </cfRule>
  </conditionalFormatting>
  <conditionalFormatting sqref="N13">
    <cfRule type="cellIs" priority="330" dxfId="2089" operator="equal" stopIfTrue="1">
      <formula>0</formula>
    </cfRule>
  </conditionalFormatting>
  <conditionalFormatting sqref="N12">
    <cfRule type="cellIs" priority="328" dxfId="2089" operator="equal" stopIfTrue="1">
      <formula>0</formula>
    </cfRule>
  </conditionalFormatting>
  <conditionalFormatting sqref="P8">
    <cfRule type="cellIs" priority="325" dxfId="2089" operator="equal" stopIfTrue="1">
      <formula>0</formula>
    </cfRule>
  </conditionalFormatting>
  <conditionalFormatting sqref="P21:P24 P9:P16 P18:P19">
    <cfRule type="cellIs" priority="324" dxfId="2089" operator="equal" stopIfTrue="1">
      <formula>0</formula>
    </cfRule>
  </conditionalFormatting>
  <conditionalFormatting sqref="P17 P20">
    <cfRule type="cellIs" priority="323" dxfId="2089" operator="equal" stopIfTrue="1">
      <formula>0</formula>
    </cfRule>
  </conditionalFormatting>
  <conditionalFormatting sqref="N24">
    <cfRule type="cellIs" priority="298" dxfId="2089" operator="equal" stopIfTrue="1">
      <formula>0</formula>
    </cfRule>
  </conditionalFormatting>
  <conditionalFormatting sqref="L22:L24 L12 L14">
    <cfRule type="cellIs" priority="296" dxfId="2089" operator="equal" stopIfTrue="1">
      <formula>0</formula>
    </cfRule>
  </conditionalFormatting>
  <conditionalFormatting sqref="L8 N8">
    <cfRule type="cellIs" priority="294" dxfId="2089" operator="equal" stopIfTrue="1">
      <formula>0</formula>
    </cfRule>
  </conditionalFormatting>
  <conditionalFormatting sqref="L8 N8 P8:P24 L14 N12:N14 L12 N22:N24 L22:L24">
    <cfRule type="containsErrors" priority="293" dxfId="2088">
      <formula>ISERROR(L8)</formula>
    </cfRule>
  </conditionalFormatting>
  <conditionalFormatting sqref="S11 S22:S23 S9 S14 S16 S18:S19">
    <cfRule type="cellIs" priority="292" dxfId="2089" operator="equal" stopIfTrue="1">
      <formula>0</formula>
    </cfRule>
  </conditionalFormatting>
  <conditionalFormatting sqref="S21 S13">
    <cfRule type="cellIs" priority="291" dxfId="2089" operator="equal" stopIfTrue="1">
      <formula>0</formula>
    </cfRule>
  </conditionalFormatting>
  <conditionalFormatting sqref="S17">
    <cfRule type="cellIs" priority="290" dxfId="2089" operator="equal" stopIfTrue="1">
      <formula>0</formula>
    </cfRule>
  </conditionalFormatting>
  <conditionalFormatting sqref="S12">
    <cfRule type="cellIs" priority="289" dxfId="2089" operator="equal" stopIfTrue="1">
      <formula>0</formula>
    </cfRule>
  </conditionalFormatting>
  <conditionalFormatting sqref="S15">
    <cfRule type="cellIs" priority="287" dxfId="2089" operator="equal" stopIfTrue="1">
      <formula>0</formula>
    </cfRule>
  </conditionalFormatting>
  <conditionalFormatting sqref="U8">
    <cfRule type="cellIs" priority="286" dxfId="2089" operator="equal" stopIfTrue="1">
      <formula>0</formula>
    </cfRule>
  </conditionalFormatting>
  <conditionalFormatting sqref="U21:U24 U9:U16 U18:U19">
    <cfRule type="cellIs" priority="285" dxfId="2089" operator="equal" stopIfTrue="1">
      <formula>0</formula>
    </cfRule>
  </conditionalFormatting>
  <conditionalFormatting sqref="U17 U20">
    <cfRule type="cellIs" priority="284" dxfId="2089" operator="equal" stopIfTrue="1">
      <formula>0</formula>
    </cfRule>
  </conditionalFormatting>
  <conditionalFormatting sqref="S24">
    <cfRule type="cellIs" priority="259" dxfId="2089" operator="equal" stopIfTrue="1">
      <formula>0</formula>
    </cfRule>
  </conditionalFormatting>
  <conditionalFormatting sqref="S10">
    <cfRule type="cellIs" priority="258" dxfId="2089" operator="equal" stopIfTrue="1">
      <formula>0</formula>
    </cfRule>
  </conditionalFormatting>
  <conditionalFormatting sqref="Q22:Q24 Q9:Q19">
    <cfRule type="cellIs" priority="257" dxfId="2089" operator="equal" stopIfTrue="1">
      <formula>0</formula>
    </cfRule>
  </conditionalFormatting>
  <conditionalFormatting sqref="Q21">
    <cfRule type="cellIs" priority="256" dxfId="2089" operator="equal" stopIfTrue="1">
      <formula>0</formula>
    </cfRule>
  </conditionalFormatting>
  <conditionalFormatting sqref="Q8 S8">
    <cfRule type="cellIs" priority="255" dxfId="2089" operator="equal" stopIfTrue="1">
      <formula>0</formula>
    </cfRule>
  </conditionalFormatting>
  <conditionalFormatting sqref="A5">
    <cfRule type="containsErrors" priority="250" dxfId="2088">
      <formula>ISERROR(A5)</formula>
    </cfRule>
  </conditionalFormatting>
  <conditionalFormatting sqref="C8:C9 C11:C24">
    <cfRule type="containsErrors" priority="238" dxfId="2088">
      <formula>ISERROR(C8)</formula>
    </cfRule>
  </conditionalFormatting>
  <conditionalFormatting sqref="C23 C19 C14 C9 C16:C17">
    <cfRule type="cellIs" priority="237" dxfId="2089" operator="equal" stopIfTrue="1">
      <formula>0</formula>
    </cfRule>
  </conditionalFormatting>
  <conditionalFormatting sqref="C8">
    <cfRule type="cellIs" priority="236" dxfId="2089" operator="equal" stopIfTrue="1">
      <formula>0</formula>
    </cfRule>
  </conditionalFormatting>
  <conditionalFormatting sqref="C13">
    <cfRule type="cellIs" priority="235" dxfId="2089" operator="equal" stopIfTrue="1">
      <formula>0</formula>
    </cfRule>
  </conditionalFormatting>
  <conditionalFormatting sqref="C24">
    <cfRule type="cellIs" priority="234" dxfId="2089" operator="equal" stopIfTrue="1">
      <formula>0</formula>
    </cfRule>
  </conditionalFormatting>
  <conditionalFormatting sqref="C11">
    <cfRule type="cellIs" priority="233" dxfId="2089" operator="equal" stopIfTrue="1">
      <formula>0</formula>
    </cfRule>
  </conditionalFormatting>
  <conditionalFormatting sqref="C15">
    <cfRule type="cellIs" priority="232" dxfId="2089" operator="equal" stopIfTrue="1">
      <formula>0</formula>
    </cfRule>
  </conditionalFormatting>
  <conditionalFormatting sqref="C12">
    <cfRule type="cellIs" priority="230" dxfId="2089" operator="equal" stopIfTrue="1">
      <formula>0</formula>
    </cfRule>
  </conditionalFormatting>
  <conditionalFormatting sqref="C17">
    <cfRule type="cellIs" priority="229" dxfId="2089" operator="equal" stopIfTrue="1">
      <formula>0</formula>
    </cfRule>
  </conditionalFormatting>
  <conditionalFormatting sqref="C22">
    <cfRule type="cellIs" priority="228" dxfId="2089" operator="equal" stopIfTrue="1">
      <formula>0</formula>
    </cfRule>
  </conditionalFormatting>
  <conditionalFormatting sqref="C21">
    <cfRule type="cellIs" priority="227" dxfId="2089" operator="equal" stopIfTrue="1">
      <formula>0</formula>
    </cfRule>
  </conditionalFormatting>
  <conditionalFormatting sqref="C18">
    <cfRule type="cellIs" priority="226" dxfId="2089" operator="equal" stopIfTrue="1">
      <formula>0</formula>
    </cfRule>
  </conditionalFormatting>
  <conditionalFormatting sqref="C20">
    <cfRule type="cellIs" priority="225" dxfId="2089" operator="equal" stopIfTrue="1">
      <formula>0</formula>
    </cfRule>
  </conditionalFormatting>
  <conditionalFormatting sqref="E8:E10 E18:E24">
    <cfRule type="containsErrors" priority="224" dxfId="2088">
      <formula>ISERROR(E8)</formula>
    </cfRule>
  </conditionalFormatting>
  <conditionalFormatting sqref="E23 E19 E9">
    <cfRule type="cellIs" priority="223" dxfId="2089" operator="equal" stopIfTrue="1">
      <formula>0</formula>
    </cfRule>
  </conditionalFormatting>
  <conditionalFormatting sqref="E8">
    <cfRule type="cellIs" priority="222" dxfId="2089" operator="equal" stopIfTrue="1">
      <formula>0</formula>
    </cfRule>
  </conditionalFormatting>
  <conditionalFormatting sqref="E24">
    <cfRule type="cellIs" priority="220" dxfId="2089" operator="equal" stopIfTrue="1">
      <formula>0</formula>
    </cfRule>
  </conditionalFormatting>
  <conditionalFormatting sqref="E10">
    <cfRule type="cellIs" priority="217" dxfId="2089" operator="equal" stopIfTrue="1">
      <formula>0</formula>
    </cfRule>
  </conditionalFormatting>
  <conditionalFormatting sqref="E22">
    <cfRule type="cellIs" priority="214" dxfId="2089" operator="equal" stopIfTrue="1">
      <formula>0</formula>
    </cfRule>
  </conditionalFormatting>
  <conditionalFormatting sqref="E21">
    <cfRule type="cellIs" priority="213" dxfId="2089" operator="equal" stopIfTrue="1">
      <formula>0</formula>
    </cfRule>
  </conditionalFormatting>
  <conditionalFormatting sqref="E18">
    <cfRule type="cellIs" priority="212" dxfId="2089" operator="equal" stopIfTrue="1">
      <formula>0</formula>
    </cfRule>
  </conditionalFormatting>
  <conditionalFormatting sqref="E20">
    <cfRule type="cellIs" priority="211" dxfId="2089" operator="equal" stopIfTrue="1">
      <formula>0</formula>
    </cfRule>
  </conditionalFormatting>
  <conditionalFormatting sqref="H8:H14 H16:H21 H24">
    <cfRule type="containsErrors" priority="210" dxfId="2088">
      <formula>ISERROR(H8)</formula>
    </cfRule>
  </conditionalFormatting>
  <conditionalFormatting sqref="H19 H14 H9 H16">
    <cfRule type="cellIs" priority="209" dxfId="2089" operator="equal" stopIfTrue="1">
      <formula>0</formula>
    </cfRule>
  </conditionalFormatting>
  <conditionalFormatting sqref="H8">
    <cfRule type="cellIs" priority="208" dxfId="2089" operator="equal" stopIfTrue="1">
      <formula>0</formula>
    </cfRule>
  </conditionalFormatting>
  <conditionalFormatting sqref="H13">
    <cfRule type="cellIs" priority="207" dxfId="2089" operator="equal" stopIfTrue="1">
      <formula>0</formula>
    </cfRule>
  </conditionalFormatting>
  <conditionalFormatting sqref="H24">
    <cfRule type="cellIs" priority="206" dxfId="2089" operator="equal" stopIfTrue="1">
      <formula>0</formula>
    </cfRule>
  </conditionalFormatting>
  <conditionalFormatting sqref="H11">
    <cfRule type="cellIs" priority="205" dxfId="2089" operator="equal" stopIfTrue="1">
      <formula>0</formula>
    </cfRule>
  </conditionalFormatting>
  <conditionalFormatting sqref="H10:H11">
    <cfRule type="cellIs" priority="203" dxfId="2089" operator="equal" stopIfTrue="1">
      <formula>0</formula>
    </cfRule>
  </conditionalFormatting>
  <conditionalFormatting sqref="H12">
    <cfRule type="cellIs" priority="202" dxfId="2089" operator="equal" stopIfTrue="1">
      <formula>0</formula>
    </cfRule>
  </conditionalFormatting>
  <conditionalFormatting sqref="H17">
    <cfRule type="cellIs" priority="201" dxfId="2089" operator="equal" stopIfTrue="1">
      <formula>0</formula>
    </cfRule>
  </conditionalFormatting>
  <conditionalFormatting sqref="H21">
    <cfRule type="cellIs" priority="199" dxfId="2089" operator="equal" stopIfTrue="1">
      <formula>0</formula>
    </cfRule>
  </conditionalFormatting>
  <conditionalFormatting sqref="H18">
    <cfRule type="cellIs" priority="198" dxfId="2089" operator="equal" stopIfTrue="1">
      <formula>0</formula>
    </cfRule>
  </conditionalFormatting>
  <conditionalFormatting sqref="H20">
    <cfRule type="cellIs" priority="197" dxfId="2089" operator="equal" stopIfTrue="1">
      <formula>0</formula>
    </cfRule>
  </conditionalFormatting>
  <conditionalFormatting sqref="J8:J9 J15:J24">
    <cfRule type="containsErrors" priority="196" dxfId="2088">
      <formula>ISERROR(J8)</formula>
    </cfRule>
  </conditionalFormatting>
  <conditionalFormatting sqref="J23 J19 J9 J16">
    <cfRule type="cellIs" priority="195" dxfId="2089" operator="equal" stopIfTrue="1">
      <formula>0</formula>
    </cfRule>
  </conditionalFormatting>
  <conditionalFormatting sqref="J8">
    <cfRule type="cellIs" priority="194" dxfId="2089" operator="equal" stopIfTrue="1">
      <formula>0</formula>
    </cfRule>
  </conditionalFormatting>
  <conditionalFormatting sqref="J24">
    <cfRule type="cellIs" priority="192" dxfId="2089" operator="equal" stopIfTrue="1">
      <formula>0</formula>
    </cfRule>
  </conditionalFormatting>
  <conditionalFormatting sqref="J15">
    <cfRule type="cellIs" priority="190" dxfId="2089" operator="equal" stopIfTrue="1">
      <formula>0</formula>
    </cfRule>
  </conditionalFormatting>
  <conditionalFormatting sqref="J17">
    <cfRule type="cellIs" priority="187" dxfId="2089" operator="equal" stopIfTrue="1">
      <formula>0</formula>
    </cfRule>
  </conditionalFormatting>
  <conditionalFormatting sqref="J22">
    <cfRule type="cellIs" priority="186" dxfId="2089" operator="equal" stopIfTrue="1">
      <formula>0</formula>
    </cfRule>
  </conditionalFormatting>
  <conditionalFormatting sqref="J21">
    <cfRule type="cellIs" priority="185" dxfId="2089" operator="equal" stopIfTrue="1">
      <formula>0</formula>
    </cfRule>
  </conditionalFormatting>
  <conditionalFormatting sqref="J18">
    <cfRule type="cellIs" priority="184" dxfId="2089" operator="equal" stopIfTrue="1">
      <formula>0</formula>
    </cfRule>
  </conditionalFormatting>
  <conditionalFormatting sqref="J20">
    <cfRule type="cellIs" priority="183" dxfId="2089" operator="equal" stopIfTrue="1">
      <formula>0</formula>
    </cfRule>
  </conditionalFormatting>
  <conditionalFormatting sqref="M8 M12:M13 M22:M24">
    <cfRule type="containsErrors" priority="182" dxfId="2088">
      <formula>ISERROR(M8)</formula>
    </cfRule>
  </conditionalFormatting>
  <conditionalFormatting sqref="M23">
    <cfRule type="cellIs" priority="181" dxfId="2089" operator="equal" stopIfTrue="1">
      <formula>0</formula>
    </cfRule>
  </conditionalFormatting>
  <conditionalFormatting sqref="M8">
    <cfRule type="cellIs" priority="180" dxfId="2089" operator="equal" stopIfTrue="1">
      <formula>0</formula>
    </cfRule>
  </conditionalFormatting>
  <conditionalFormatting sqref="M13">
    <cfRule type="cellIs" priority="179" dxfId="2089" operator="equal" stopIfTrue="1">
      <formula>0</formula>
    </cfRule>
  </conditionalFormatting>
  <conditionalFormatting sqref="M24">
    <cfRule type="cellIs" priority="178" dxfId="2089" operator="equal" stopIfTrue="1">
      <formula>0</formula>
    </cfRule>
  </conditionalFormatting>
  <conditionalFormatting sqref="M12">
    <cfRule type="cellIs" priority="174" dxfId="2089" operator="equal" stopIfTrue="1">
      <formula>0</formula>
    </cfRule>
  </conditionalFormatting>
  <conditionalFormatting sqref="M22">
    <cfRule type="cellIs" priority="172" dxfId="2089" operator="equal" stopIfTrue="1">
      <formula>0</formula>
    </cfRule>
  </conditionalFormatting>
  <conditionalFormatting sqref="O8:O10 O17:O24">
    <cfRule type="containsErrors" priority="168" dxfId="2088">
      <formula>ISERROR(O8)</formula>
    </cfRule>
  </conditionalFormatting>
  <conditionalFormatting sqref="O23 O19 O9">
    <cfRule type="cellIs" priority="167" dxfId="2089" operator="equal" stopIfTrue="1">
      <formula>0</formula>
    </cfRule>
  </conditionalFormatting>
  <conditionalFormatting sqref="O8">
    <cfRule type="cellIs" priority="166" dxfId="2089" operator="equal" stopIfTrue="1">
      <formula>0</formula>
    </cfRule>
  </conditionalFormatting>
  <conditionalFormatting sqref="O24">
    <cfRule type="cellIs" priority="164" dxfId="2089" operator="equal" stopIfTrue="1">
      <formula>0</formula>
    </cfRule>
  </conditionalFormatting>
  <conditionalFormatting sqref="O10">
    <cfRule type="cellIs" priority="161" dxfId="2089" operator="equal" stopIfTrue="1">
      <formula>0</formula>
    </cfRule>
  </conditionalFormatting>
  <conditionalFormatting sqref="O17">
    <cfRule type="cellIs" priority="159" dxfId="2089" operator="equal" stopIfTrue="1">
      <formula>0</formula>
    </cfRule>
  </conditionalFormatting>
  <conditionalFormatting sqref="O22">
    <cfRule type="cellIs" priority="158" dxfId="2089" operator="equal" stopIfTrue="1">
      <formula>0</formula>
    </cfRule>
  </conditionalFormatting>
  <conditionalFormatting sqref="O21">
    <cfRule type="cellIs" priority="157" dxfId="2089" operator="equal" stopIfTrue="1">
      <formula>0</formula>
    </cfRule>
  </conditionalFormatting>
  <conditionalFormatting sqref="O18">
    <cfRule type="cellIs" priority="156" dxfId="2089" operator="equal" stopIfTrue="1">
      <formula>0</formula>
    </cfRule>
  </conditionalFormatting>
  <conditionalFormatting sqref="O20">
    <cfRule type="cellIs" priority="155" dxfId="2089" operator="equal" stopIfTrue="1">
      <formula>0</formula>
    </cfRule>
  </conditionalFormatting>
  <conditionalFormatting sqref="R8:R10 R18:R19 R21:R24">
    <cfRule type="containsErrors" priority="154" dxfId="2088">
      <formula>ISERROR(R8)</formula>
    </cfRule>
  </conditionalFormatting>
  <conditionalFormatting sqref="R23 R19 R9">
    <cfRule type="cellIs" priority="153" dxfId="2089" operator="equal" stopIfTrue="1">
      <formula>0</formula>
    </cfRule>
  </conditionalFormatting>
  <conditionalFormatting sqref="R8">
    <cfRule type="cellIs" priority="152" dxfId="2089" operator="equal" stopIfTrue="1">
      <formula>0</formula>
    </cfRule>
  </conditionalFormatting>
  <conditionalFormatting sqref="R24">
    <cfRule type="cellIs" priority="150" dxfId="2089" operator="equal" stopIfTrue="1">
      <formula>0</formula>
    </cfRule>
  </conditionalFormatting>
  <conditionalFormatting sqref="R10">
    <cfRule type="cellIs" priority="147" dxfId="2089" operator="equal" stopIfTrue="1">
      <formula>0</formula>
    </cfRule>
  </conditionalFormatting>
  <conditionalFormatting sqref="R22">
    <cfRule type="cellIs" priority="144" dxfId="2089" operator="equal" stopIfTrue="1">
      <formula>0</formula>
    </cfRule>
  </conditionalFormatting>
  <conditionalFormatting sqref="R21">
    <cfRule type="cellIs" priority="143" dxfId="2089" operator="equal" stopIfTrue="1">
      <formula>0</formula>
    </cfRule>
  </conditionalFormatting>
  <conditionalFormatting sqref="R18">
    <cfRule type="cellIs" priority="142" dxfId="2089" operator="equal" stopIfTrue="1">
      <formula>0</formula>
    </cfRule>
  </conditionalFormatting>
  <conditionalFormatting sqref="T8:T10">
    <cfRule type="containsErrors" priority="140" dxfId="2088">
      <formula>ISERROR(T8)</formula>
    </cfRule>
  </conditionalFormatting>
  <conditionalFormatting sqref="T9">
    <cfRule type="cellIs" priority="139" dxfId="2089" operator="equal" stopIfTrue="1">
      <formula>0</formula>
    </cfRule>
  </conditionalFormatting>
  <conditionalFormatting sqref="T8">
    <cfRule type="cellIs" priority="138" dxfId="2089" operator="equal" stopIfTrue="1">
      <formula>0</formula>
    </cfRule>
  </conditionalFormatting>
  <conditionalFormatting sqref="T10">
    <cfRule type="cellIs" priority="133" dxfId="2089" operator="equal" stopIfTrue="1">
      <formula>0</formula>
    </cfRule>
  </conditionalFormatting>
  <conditionalFormatting sqref="C14">
    <cfRule type="cellIs" priority="126" dxfId="2089" operator="equal" stopIfTrue="1">
      <formula>0</formula>
    </cfRule>
  </conditionalFormatting>
  <conditionalFormatting sqref="C16:C17">
    <cfRule type="cellIs" priority="125" dxfId="2089" operator="equal" stopIfTrue="1">
      <formula>0</formula>
    </cfRule>
  </conditionalFormatting>
  <conditionalFormatting sqref="C17">
    <cfRule type="cellIs" priority="124" dxfId="2089" operator="equal" stopIfTrue="1">
      <formula>0</formula>
    </cfRule>
  </conditionalFormatting>
  <conditionalFormatting sqref="E11:E16">
    <cfRule type="containsErrors" priority="123" dxfId="2088">
      <formula>ISERROR(E11)</formula>
    </cfRule>
  </conditionalFormatting>
  <conditionalFormatting sqref="E14 E16">
    <cfRule type="cellIs" priority="122" dxfId="2089" operator="equal" stopIfTrue="1">
      <formula>0</formula>
    </cfRule>
  </conditionalFormatting>
  <conditionalFormatting sqref="E13">
    <cfRule type="cellIs" priority="121" dxfId="2089" operator="equal" stopIfTrue="1">
      <formula>0</formula>
    </cfRule>
  </conditionalFormatting>
  <conditionalFormatting sqref="E11">
    <cfRule type="cellIs" priority="120" dxfId="2089" operator="equal" stopIfTrue="1">
      <formula>0</formula>
    </cfRule>
  </conditionalFormatting>
  <conditionalFormatting sqref="E15">
    <cfRule type="cellIs" priority="119" dxfId="2089" operator="equal" stopIfTrue="1">
      <formula>0</formula>
    </cfRule>
  </conditionalFormatting>
  <conditionalFormatting sqref="E12">
    <cfRule type="cellIs" priority="118" dxfId="2089" operator="equal" stopIfTrue="1">
      <formula>0</formula>
    </cfRule>
  </conditionalFormatting>
  <conditionalFormatting sqref="E14">
    <cfRule type="cellIs" priority="116" dxfId="2089" operator="equal" stopIfTrue="1">
      <formula>0</formula>
    </cfRule>
  </conditionalFormatting>
  <conditionalFormatting sqref="E16">
    <cfRule type="cellIs" priority="115" dxfId="2089" operator="equal" stopIfTrue="1">
      <formula>0</formula>
    </cfRule>
  </conditionalFormatting>
  <conditionalFormatting sqref="H14">
    <cfRule type="cellIs" priority="113" dxfId="2089" operator="equal" stopIfTrue="1">
      <formula>0</formula>
    </cfRule>
  </conditionalFormatting>
  <conditionalFormatting sqref="J10:J14">
    <cfRule type="containsErrors" priority="112" dxfId="2088">
      <formula>ISERROR(J10)</formula>
    </cfRule>
  </conditionalFormatting>
  <conditionalFormatting sqref="J14">
    <cfRule type="cellIs" priority="111" dxfId="2089" operator="equal" stopIfTrue="1">
      <formula>0</formula>
    </cfRule>
  </conditionalFormatting>
  <conditionalFormatting sqref="J13">
    <cfRule type="cellIs" priority="110" dxfId="2089" operator="equal" stopIfTrue="1">
      <formula>0</formula>
    </cfRule>
  </conditionalFormatting>
  <conditionalFormatting sqref="J11">
    <cfRule type="cellIs" priority="109" dxfId="2089" operator="equal" stopIfTrue="1">
      <formula>0</formula>
    </cfRule>
  </conditionalFormatting>
  <conditionalFormatting sqref="J10:J11">
    <cfRule type="cellIs" priority="108" dxfId="2089" operator="equal" stopIfTrue="1">
      <formula>0</formula>
    </cfRule>
  </conditionalFormatting>
  <conditionalFormatting sqref="J12">
    <cfRule type="cellIs" priority="107" dxfId="2089" operator="equal" stopIfTrue="1">
      <formula>0</formula>
    </cfRule>
  </conditionalFormatting>
  <conditionalFormatting sqref="J14">
    <cfRule type="cellIs" priority="106" dxfId="2089" operator="equal" stopIfTrue="1">
      <formula>0</formula>
    </cfRule>
  </conditionalFormatting>
  <conditionalFormatting sqref="M14">
    <cfRule type="containsErrors" priority="103" dxfId="2088">
      <formula>ISERROR(M14)</formula>
    </cfRule>
  </conditionalFormatting>
  <conditionalFormatting sqref="M14">
    <cfRule type="cellIs" priority="102" dxfId="2089" operator="equal" stopIfTrue="1">
      <formula>0</formula>
    </cfRule>
  </conditionalFormatting>
  <conditionalFormatting sqref="O12:O13 O15">
    <cfRule type="containsErrors" priority="99" dxfId="2088">
      <formula>ISERROR(O12)</formula>
    </cfRule>
  </conditionalFormatting>
  <conditionalFormatting sqref="O13">
    <cfRule type="cellIs" priority="98" dxfId="2089" operator="equal" stopIfTrue="1">
      <formula>0</formula>
    </cfRule>
  </conditionalFormatting>
  <conditionalFormatting sqref="O15">
    <cfRule type="cellIs" priority="97" dxfId="2089" operator="equal" stopIfTrue="1">
      <formula>0</formula>
    </cfRule>
  </conditionalFormatting>
  <conditionalFormatting sqref="O12">
    <cfRule type="cellIs" priority="96" dxfId="2089" operator="equal" stopIfTrue="1">
      <formula>0</formula>
    </cfRule>
  </conditionalFormatting>
  <conditionalFormatting sqref="O11">
    <cfRule type="containsErrors" priority="95" dxfId="2088">
      <formula>ISERROR(O11)</formula>
    </cfRule>
  </conditionalFormatting>
  <conditionalFormatting sqref="O11">
    <cfRule type="cellIs" priority="94" dxfId="2089" operator="equal" stopIfTrue="1">
      <formula>0</formula>
    </cfRule>
  </conditionalFormatting>
  <conditionalFormatting sqref="O14">
    <cfRule type="containsErrors" priority="93" dxfId="2088">
      <formula>ISERROR(O14)</formula>
    </cfRule>
  </conditionalFormatting>
  <conditionalFormatting sqref="O14">
    <cfRule type="cellIs" priority="92" dxfId="2089" operator="equal" stopIfTrue="1">
      <formula>0</formula>
    </cfRule>
  </conditionalFormatting>
  <conditionalFormatting sqref="O16">
    <cfRule type="containsErrors" priority="91" dxfId="2088">
      <formula>ISERROR(O16)</formula>
    </cfRule>
  </conditionalFormatting>
  <conditionalFormatting sqref="O16">
    <cfRule type="cellIs" priority="90" dxfId="2089" operator="equal" stopIfTrue="1">
      <formula>0</formula>
    </cfRule>
  </conditionalFormatting>
  <conditionalFormatting sqref="R11">
    <cfRule type="containsErrors" priority="89" dxfId="2088">
      <formula>ISERROR(R11)</formula>
    </cfRule>
  </conditionalFormatting>
  <conditionalFormatting sqref="R11">
    <cfRule type="cellIs" priority="88" dxfId="2089" operator="equal" stopIfTrue="1">
      <formula>0</formula>
    </cfRule>
  </conditionalFormatting>
  <conditionalFormatting sqref="R12">
    <cfRule type="containsErrors" priority="87" dxfId="2088">
      <formula>ISERROR(R12)</formula>
    </cfRule>
  </conditionalFormatting>
  <conditionalFormatting sqref="R12">
    <cfRule type="cellIs" priority="86" dxfId="2089" operator="equal" stopIfTrue="1">
      <formula>0</formula>
    </cfRule>
  </conditionalFormatting>
  <conditionalFormatting sqref="R13">
    <cfRule type="containsErrors" priority="85" dxfId="2088">
      <formula>ISERROR(R13)</formula>
    </cfRule>
  </conditionalFormatting>
  <conditionalFormatting sqref="R13">
    <cfRule type="cellIs" priority="84" dxfId="2089" operator="equal" stopIfTrue="1">
      <formula>0</formula>
    </cfRule>
  </conditionalFormatting>
  <conditionalFormatting sqref="R14">
    <cfRule type="containsErrors" priority="83" dxfId="2088">
      <formula>ISERROR(R14)</formula>
    </cfRule>
  </conditionalFormatting>
  <conditionalFormatting sqref="R14">
    <cfRule type="cellIs" priority="82" dxfId="2089" operator="equal" stopIfTrue="1">
      <formula>0</formula>
    </cfRule>
  </conditionalFormatting>
  <conditionalFormatting sqref="R15">
    <cfRule type="containsErrors" priority="81" dxfId="2088">
      <formula>ISERROR(R15)</formula>
    </cfRule>
  </conditionalFormatting>
  <conditionalFormatting sqref="R15">
    <cfRule type="cellIs" priority="80" dxfId="2089" operator="equal" stopIfTrue="1">
      <formula>0</formula>
    </cfRule>
  </conditionalFormatting>
  <conditionalFormatting sqref="R16">
    <cfRule type="containsErrors" priority="79" dxfId="2088">
      <formula>ISERROR(R16)</formula>
    </cfRule>
  </conditionalFormatting>
  <conditionalFormatting sqref="R16">
    <cfRule type="cellIs" priority="78" dxfId="2089" operator="equal" stopIfTrue="1">
      <formula>0</formula>
    </cfRule>
  </conditionalFormatting>
  <conditionalFormatting sqref="R17">
    <cfRule type="containsErrors" priority="77" dxfId="2088">
      <formula>ISERROR(R17)</formula>
    </cfRule>
  </conditionalFormatting>
  <conditionalFormatting sqref="R17">
    <cfRule type="cellIs" priority="76" dxfId="2089" operator="equal" stopIfTrue="1">
      <formula>0</formula>
    </cfRule>
  </conditionalFormatting>
  <conditionalFormatting sqref="T18:T24">
    <cfRule type="containsErrors" priority="75" dxfId="2088">
      <formula>ISERROR(T18)</formula>
    </cfRule>
  </conditionalFormatting>
  <conditionalFormatting sqref="T23 T19">
    <cfRule type="cellIs" priority="74" dxfId="2089" operator="equal" stopIfTrue="1">
      <formula>0</formula>
    </cfRule>
  </conditionalFormatting>
  <conditionalFormatting sqref="T24">
    <cfRule type="cellIs" priority="73" dxfId="2089" operator="equal" stopIfTrue="1">
      <formula>0</formula>
    </cfRule>
  </conditionalFormatting>
  <conditionalFormatting sqref="T22">
    <cfRule type="cellIs" priority="72" dxfId="2089" operator="equal" stopIfTrue="1">
      <formula>0</formula>
    </cfRule>
  </conditionalFormatting>
  <conditionalFormatting sqref="T21">
    <cfRule type="cellIs" priority="71" dxfId="2089" operator="equal" stopIfTrue="1">
      <formula>0</formula>
    </cfRule>
  </conditionalFormatting>
  <conditionalFormatting sqref="T18">
    <cfRule type="cellIs" priority="70" dxfId="2089" operator="equal" stopIfTrue="1">
      <formula>0</formula>
    </cfRule>
  </conditionalFormatting>
  <conditionalFormatting sqref="T20">
    <cfRule type="cellIs" priority="69" dxfId="2089" operator="equal" stopIfTrue="1">
      <formula>0</formula>
    </cfRule>
  </conditionalFormatting>
  <conditionalFormatting sqref="T11">
    <cfRule type="containsErrors" priority="68" dxfId="2088">
      <formula>ISERROR(T11)</formula>
    </cfRule>
  </conditionalFormatting>
  <conditionalFormatting sqref="T11">
    <cfRule type="cellIs" priority="67" dxfId="2089" operator="equal" stopIfTrue="1">
      <formula>0</formula>
    </cfRule>
  </conditionalFormatting>
  <conditionalFormatting sqref="T12">
    <cfRule type="containsErrors" priority="66" dxfId="2088">
      <formula>ISERROR(T12)</formula>
    </cfRule>
  </conditionalFormatting>
  <conditionalFormatting sqref="T12">
    <cfRule type="cellIs" priority="65" dxfId="2089" operator="equal" stopIfTrue="1">
      <formula>0</formula>
    </cfRule>
  </conditionalFormatting>
  <conditionalFormatting sqref="T13">
    <cfRule type="containsErrors" priority="64" dxfId="2088">
      <formula>ISERROR(T13)</formula>
    </cfRule>
  </conditionalFormatting>
  <conditionalFormatting sqref="T13">
    <cfRule type="cellIs" priority="63" dxfId="2089" operator="equal" stopIfTrue="1">
      <formula>0</formula>
    </cfRule>
  </conditionalFormatting>
  <conditionalFormatting sqref="T14">
    <cfRule type="containsErrors" priority="62" dxfId="2088">
      <formula>ISERROR(T14)</formula>
    </cfRule>
  </conditionalFormatting>
  <conditionalFormatting sqref="T14">
    <cfRule type="cellIs" priority="61" dxfId="2089" operator="equal" stopIfTrue="1">
      <formula>0</formula>
    </cfRule>
  </conditionalFormatting>
  <conditionalFormatting sqref="T15">
    <cfRule type="containsErrors" priority="60" dxfId="2088">
      <formula>ISERROR(T15)</formula>
    </cfRule>
  </conditionalFormatting>
  <conditionalFormatting sqref="T15">
    <cfRule type="cellIs" priority="59" dxfId="2089" operator="equal" stopIfTrue="1">
      <formula>0</formula>
    </cfRule>
  </conditionalFormatting>
  <conditionalFormatting sqref="T16">
    <cfRule type="containsErrors" priority="58" dxfId="2088">
      <formula>ISERROR(T16)</formula>
    </cfRule>
  </conditionalFormatting>
  <conditionalFormatting sqref="T16">
    <cfRule type="cellIs" priority="57" dxfId="2089" operator="equal" stopIfTrue="1">
      <formula>0</formula>
    </cfRule>
  </conditionalFormatting>
  <conditionalFormatting sqref="T17">
    <cfRule type="containsErrors" priority="56" dxfId="2088">
      <formula>ISERROR(T17)</formula>
    </cfRule>
  </conditionalFormatting>
  <conditionalFormatting sqref="T17">
    <cfRule type="cellIs" priority="55" dxfId="2089" operator="equal" stopIfTrue="1">
      <formula>0</formula>
    </cfRule>
  </conditionalFormatting>
  <conditionalFormatting sqref="E17">
    <cfRule type="containsErrors" priority="54" dxfId="2088">
      <formula>ISERROR(E17)</formula>
    </cfRule>
  </conditionalFormatting>
  <conditionalFormatting sqref="E17">
    <cfRule type="cellIs" priority="53" dxfId="2089" operator="equal" stopIfTrue="1">
      <formula>0</formula>
    </cfRule>
  </conditionalFormatting>
  <conditionalFormatting sqref="E17">
    <cfRule type="cellIs" priority="52" dxfId="2089" operator="equal" stopIfTrue="1">
      <formula>0</formula>
    </cfRule>
  </conditionalFormatting>
  <conditionalFormatting sqref="A10:A20 A22:A24">
    <cfRule type="cellIs" priority="51" dxfId="2089" operator="equal" stopIfTrue="1">
      <formula>0</formula>
    </cfRule>
  </conditionalFormatting>
  <conditionalFormatting sqref="A21">
    <cfRule type="cellIs" priority="50" dxfId="2089" operator="equal" stopIfTrue="1">
      <formula>0</formula>
    </cfRule>
  </conditionalFormatting>
  <conditionalFormatting sqref="A10:A24">
    <cfRule type="containsErrors" priority="49" dxfId="2088">
      <formula>ISERROR(A10)</formula>
    </cfRule>
  </conditionalFormatting>
  <conditionalFormatting sqref="A21:A23">
    <cfRule type="cellIs" priority="48" dxfId="2089" operator="equal" stopIfTrue="1">
      <formula>0</formula>
    </cfRule>
  </conditionalFormatting>
  <conditionalFormatting sqref="A22:A23">
    <cfRule type="cellIs" priority="47" dxfId="2089" operator="equal" stopIfTrue="1">
      <formula>0</formula>
    </cfRule>
  </conditionalFormatting>
  <conditionalFormatting sqref="A8:A9">
    <cfRule type="cellIs" priority="46" dxfId="2089" operator="equal" stopIfTrue="1">
      <formula>0</formula>
    </cfRule>
  </conditionalFormatting>
  <conditionalFormatting sqref="A8:A9">
    <cfRule type="containsErrors" priority="45" dxfId="2088">
      <formula>ISERROR(A8)</formula>
    </cfRule>
  </conditionalFormatting>
  <conditionalFormatting sqref="B13">
    <cfRule type="containsErrors" priority="44" dxfId="2088">
      <formula>ISERROR(B13)</formula>
    </cfRule>
  </conditionalFormatting>
  <conditionalFormatting sqref="B13">
    <cfRule type="cellIs" priority="43" dxfId="2089" operator="equal" stopIfTrue="1">
      <formula>0</formula>
    </cfRule>
  </conditionalFormatting>
  <conditionalFormatting sqref="B13">
    <cfRule type="cellIs" priority="42" dxfId="2089" operator="equal" stopIfTrue="1">
      <formula>0</formula>
    </cfRule>
  </conditionalFormatting>
  <conditionalFormatting sqref="G13">
    <cfRule type="containsErrors" priority="41" dxfId="2088">
      <formula>ISERROR(G13)</formula>
    </cfRule>
  </conditionalFormatting>
  <conditionalFormatting sqref="G13">
    <cfRule type="cellIs" priority="40" dxfId="2089" operator="equal" stopIfTrue="1">
      <formula>0</formula>
    </cfRule>
  </conditionalFormatting>
  <conditionalFormatting sqref="G13">
    <cfRule type="cellIs" priority="39" dxfId="2089" operator="equal" stopIfTrue="1">
      <formula>0</formula>
    </cfRule>
  </conditionalFormatting>
  <conditionalFormatting sqref="L13">
    <cfRule type="containsErrors" priority="38" dxfId="2088">
      <formula>ISERROR(L13)</formula>
    </cfRule>
  </conditionalFormatting>
  <conditionalFormatting sqref="L13">
    <cfRule type="cellIs" priority="37" dxfId="2089" operator="equal" stopIfTrue="1">
      <formula>0</formula>
    </cfRule>
  </conditionalFormatting>
  <conditionalFormatting sqref="L13">
    <cfRule type="cellIs" priority="36" dxfId="2089" operator="equal" stopIfTrue="1">
      <formula>0</formula>
    </cfRule>
  </conditionalFormatting>
  <conditionalFormatting sqref="G10">
    <cfRule type="containsErrors" priority="35" dxfId="2088">
      <formula>ISERROR(G10)</formula>
    </cfRule>
  </conditionalFormatting>
  <conditionalFormatting sqref="G10">
    <cfRule type="cellIs" priority="34" dxfId="2089" operator="equal" stopIfTrue="1">
      <formula>0</formula>
    </cfRule>
  </conditionalFormatting>
  <conditionalFormatting sqref="G10">
    <cfRule type="cellIs" priority="33" dxfId="2089" operator="equal" stopIfTrue="1">
      <formula>0</formula>
    </cfRule>
  </conditionalFormatting>
  <conditionalFormatting sqref="A32">
    <cfRule type="containsErrors" priority="31" dxfId="2088">
      <formula>ISERROR(A32)</formula>
    </cfRule>
  </conditionalFormatting>
  <conditionalFormatting sqref="B6:U6">
    <cfRule type="containsErrors" priority="30" dxfId="2088">
      <formula>ISERROR(B6)</formula>
    </cfRule>
  </conditionalFormatting>
  <conditionalFormatting sqref="A31">
    <cfRule type="containsErrors" priority="29" dxfId="2088">
      <formula>ISERROR(A31)</formula>
    </cfRule>
  </conditionalFormatting>
  <conditionalFormatting sqref="B10 D10">
    <cfRule type="containsErrors" priority="28" dxfId="2088">
      <formula>ISERROR(B10)</formula>
    </cfRule>
  </conditionalFormatting>
  <conditionalFormatting sqref="B10 D10">
    <cfRule type="cellIs" priority="27" dxfId="2089" operator="equal" stopIfTrue="1">
      <formula>0</formula>
    </cfRule>
  </conditionalFormatting>
  <conditionalFormatting sqref="C10">
    <cfRule type="containsErrors" priority="26" dxfId="2088">
      <formula>ISERROR(C10)</formula>
    </cfRule>
  </conditionalFormatting>
  <conditionalFormatting sqref="C10">
    <cfRule type="cellIs" priority="25" dxfId="2089" operator="equal" stopIfTrue="1">
      <formula>0</formula>
    </cfRule>
  </conditionalFormatting>
  <conditionalFormatting sqref="G15 I15">
    <cfRule type="containsErrors" priority="24" dxfId="2088">
      <formula>ISERROR(G15)</formula>
    </cfRule>
  </conditionalFormatting>
  <conditionalFormatting sqref="G15 I15">
    <cfRule type="cellIs" priority="23" dxfId="2089" operator="equal" stopIfTrue="1">
      <formula>0</formula>
    </cfRule>
  </conditionalFormatting>
  <conditionalFormatting sqref="H15">
    <cfRule type="containsErrors" priority="22" dxfId="2088">
      <formula>ISERROR(H15)</formula>
    </cfRule>
  </conditionalFormatting>
  <conditionalFormatting sqref="H15">
    <cfRule type="cellIs" priority="21" dxfId="2089" operator="equal" stopIfTrue="1">
      <formula>0</formula>
    </cfRule>
  </conditionalFormatting>
  <conditionalFormatting sqref="G22 I22">
    <cfRule type="containsErrors" priority="20" dxfId="2088">
      <formula>ISERROR(G22)</formula>
    </cfRule>
  </conditionalFormatting>
  <conditionalFormatting sqref="G22 I22">
    <cfRule type="cellIs" priority="19" dxfId="2089" operator="equal" stopIfTrue="1">
      <formula>0</formula>
    </cfRule>
  </conditionalFormatting>
  <conditionalFormatting sqref="H22">
    <cfRule type="containsErrors" priority="18" dxfId="2088">
      <formula>ISERROR(H22)</formula>
    </cfRule>
  </conditionalFormatting>
  <conditionalFormatting sqref="H22">
    <cfRule type="cellIs" priority="17" dxfId="2089" operator="equal" stopIfTrue="1">
      <formula>0</formula>
    </cfRule>
  </conditionalFormatting>
  <conditionalFormatting sqref="G23 I23">
    <cfRule type="containsErrors" priority="16" dxfId="2088">
      <formula>ISERROR(G23)</formula>
    </cfRule>
  </conditionalFormatting>
  <conditionalFormatting sqref="G23 I23">
    <cfRule type="cellIs" priority="15" dxfId="2089" operator="equal" stopIfTrue="1">
      <formula>0</formula>
    </cfRule>
  </conditionalFormatting>
  <conditionalFormatting sqref="H23">
    <cfRule type="containsErrors" priority="14" dxfId="2088">
      <formula>ISERROR(H23)</formula>
    </cfRule>
  </conditionalFormatting>
  <conditionalFormatting sqref="H23">
    <cfRule type="cellIs" priority="13" dxfId="2089" operator="equal" stopIfTrue="1">
      <formula>0</formula>
    </cfRule>
  </conditionalFormatting>
  <conditionalFormatting sqref="L9:L11 N9:N11">
    <cfRule type="containsErrors" priority="12" dxfId="2088">
      <formula>ISERROR(L9)</formula>
    </cfRule>
  </conditionalFormatting>
  <conditionalFormatting sqref="L9:L11 N9:N11">
    <cfRule type="cellIs" priority="11" dxfId="2089" operator="equal" stopIfTrue="1">
      <formula>0</formula>
    </cfRule>
  </conditionalFormatting>
  <conditionalFormatting sqref="M9:M11">
    <cfRule type="containsErrors" priority="10" dxfId="2088">
      <formula>ISERROR(M9)</formula>
    </cfRule>
  </conditionalFormatting>
  <conditionalFormatting sqref="M9:M11">
    <cfRule type="cellIs" priority="9" dxfId="2089" operator="equal" stopIfTrue="1">
      <formula>0</formula>
    </cfRule>
  </conditionalFormatting>
  <conditionalFormatting sqref="L15:L21 N15:N21">
    <cfRule type="containsErrors" priority="8" dxfId="2088">
      <formula>ISERROR(L15)</formula>
    </cfRule>
  </conditionalFormatting>
  <conditionalFormatting sqref="L15:L21 N15:N21">
    <cfRule type="cellIs" priority="7" dxfId="2089" operator="equal" stopIfTrue="1">
      <formula>0</formula>
    </cfRule>
  </conditionalFormatting>
  <conditionalFormatting sqref="M15:M21">
    <cfRule type="containsErrors" priority="6" dxfId="2088">
      <formula>ISERROR(M15)</formula>
    </cfRule>
  </conditionalFormatting>
  <conditionalFormatting sqref="M15:M21">
    <cfRule type="cellIs" priority="5" dxfId="2089" operator="equal" stopIfTrue="1">
      <formula>0</formula>
    </cfRule>
  </conditionalFormatting>
  <conditionalFormatting sqref="Q20 S20">
    <cfRule type="containsErrors" priority="4" dxfId="2088">
      <formula>ISERROR(Q20)</formula>
    </cfRule>
  </conditionalFormatting>
  <conditionalFormatting sqref="Q20 S20">
    <cfRule type="cellIs" priority="3" dxfId="2089" operator="equal" stopIfTrue="1">
      <formula>0</formula>
    </cfRule>
  </conditionalFormatting>
  <conditionalFormatting sqref="R20">
    <cfRule type="containsErrors" priority="2" dxfId="2088">
      <formula>ISERROR(R20)</formula>
    </cfRule>
  </conditionalFormatting>
  <conditionalFormatting sqref="R20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showGridLines="0" view="pageBreakPreview" zoomScale="70" zoomScaleNormal="70" zoomScaleSheetLayoutView="70" zoomScalePageLayoutView="0" workbookViewId="0" topLeftCell="A1">
      <selection activeCell="G12" sqref="G12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7.25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7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7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" thickBot="1">
      <c r="A5" s="72" t="s">
        <v>38</v>
      </c>
      <c r="B5" s="76" t="s">
        <v>24</v>
      </c>
      <c r="C5" s="77"/>
      <c r="D5" s="77"/>
      <c r="E5" s="77"/>
      <c r="F5" s="78"/>
      <c r="G5" s="76" t="s">
        <v>25</v>
      </c>
      <c r="H5" s="77"/>
      <c r="I5" s="77"/>
      <c r="J5" s="77"/>
      <c r="K5" s="78"/>
      <c r="L5" s="76" t="s">
        <v>26</v>
      </c>
      <c r="M5" s="77"/>
      <c r="N5" s="77"/>
      <c r="O5" s="77"/>
      <c r="P5" s="78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39" t="s">
        <v>9</v>
      </c>
      <c r="C7" s="40"/>
      <c r="D7" s="41" t="s">
        <v>10</v>
      </c>
      <c r="E7" s="40"/>
      <c r="F7" s="42" t="s">
        <v>11</v>
      </c>
      <c r="G7" s="39" t="s">
        <v>12</v>
      </c>
      <c r="H7" s="40"/>
      <c r="I7" s="43" t="s">
        <v>13</v>
      </c>
      <c r="J7" s="40"/>
      <c r="K7" s="44" t="s">
        <v>14</v>
      </c>
      <c r="L7" s="45" t="s">
        <v>15</v>
      </c>
      <c r="M7" s="40"/>
      <c r="N7" s="43" t="s">
        <v>16</v>
      </c>
      <c r="O7" s="40"/>
      <c r="P7" s="44" t="s">
        <v>17</v>
      </c>
    </row>
    <row r="8" spans="1:16" ht="17.25">
      <c r="A8" s="56" t="s">
        <v>48</v>
      </c>
      <c r="B8" s="25">
        <v>84.07</v>
      </c>
      <c r="C8" s="62" t="s">
        <v>77</v>
      </c>
      <c r="D8" s="26">
        <v>84.6</v>
      </c>
      <c r="E8" s="62"/>
      <c r="F8" s="27">
        <v>0.53</v>
      </c>
      <c r="G8" s="25" t="s">
        <v>49</v>
      </c>
      <c r="H8" s="62"/>
      <c r="I8" s="26" t="s">
        <v>49</v>
      </c>
      <c r="J8" s="62"/>
      <c r="K8" s="27"/>
      <c r="L8" s="25">
        <v>82.17</v>
      </c>
      <c r="M8" s="62" t="s">
        <v>77</v>
      </c>
      <c r="N8" s="26">
        <v>72.7</v>
      </c>
      <c r="O8" s="62"/>
      <c r="P8" s="27">
        <v>-9.47</v>
      </c>
    </row>
    <row r="9" spans="1:16" ht="17.25">
      <c r="A9" s="57" t="s">
        <v>54</v>
      </c>
      <c r="B9" s="28">
        <v>100</v>
      </c>
      <c r="C9" s="62"/>
      <c r="D9" s="26">
        <v>103.5</v>
      </c>
      <c r="E9" s="62"/>
      <c r="F9" s="27">
        <v>3.5</v>
      </c>
      <c r="G9" s="25" t="s">
        <v>49</v>
      </c>
      <c r="H9" s="62"/>
      <c r="I9" s="26" t="s">
        <v>49</v>
      </c>
      <c r="J9" s="62"/>
      <c r="K9" s="27"/>
      <c r="L9" s="25">
        <v>113.5</v>
      </c>
      <c r="M9" s="62"/>
      <c r="N9" s="26">
        <v>113.5</v>
      </c>
      <c r="O9" s="62"/>
      <c r="P9" s="27"/>
    </row>
    <row r="10" spans="1:16" ht="17.25">
      <c r="A10" s="56" t="s">
        <v>55</v>
      </c>
      <c r="B10" s="25">
        <v>115</v>
      </c>
      <c r="C10" s="62"/>
      <c r="D10" s="26">
        <v>90</v>
      </c>
      <c r="E10" s="62"/>
      <c r="F10" s="27">
        <v>-25</v>
      </c>
      <c r="G10" s="25" t="s">
        <v>49</v>
      </c>
      <c r="H10" s="62"/>
      <c r="I10" s="26" t="s">
        <v>49</v>
      </c>
      <c r="J10" s="62"/>
      <c r="K10" s="27"/>
      <c r="L10" s="25">
        <v>70</v>
      </c>
      <c r="M10" s="62"/>
      <c r="N10" s="26">
        <v>60</v>
      </c>
      <c r="O10" s="62"/>
      <c r="P10" s="27">
        <v>-10</v>
      </c>
    </row>
    <row r="11" spans="1:16" ht="17.25">
      <c r="A11" s="56" t="s">
        <v>56</v>
      </c>
      <c r="B11" s="25">
        <v>60</v>
      </c>
      <c r="C11" s="62"/>
      <c r="D11" s="26">
        <v>52.5</v>
      </c>
      <c r="E11" s="62"/>
      <c r="F11" s="27">
        <v>-7.5</v>
      </c>
      <c r="G11" s="25">
        <v>35</v>
      </c>
      <c r="H11" s="62"/>
      <c r="I11" s="26">
        <v>30</v>
      </c>
      <c r="J11" s="62"/>
      <c r="K11" s="27">
        <v>-5</v>
      </c>
      <c r="L11" s="25" t="s">
        <v>49</v>
      </c>
      <c r="M11" s="62"/>
      <c r="N11" s="26" t="s">
        <v>49</v>
      </c>
      <c r="O11" s="62"/>
      <c r="P11" s="27"/>
    </row>
    <row r="12" spans="1:16" ht="17.25">
      <c r="A12" s="56" t="s">
        <v>57</v>
      </c>
      <c r="B12" s="25">
        <v>70</v>
      </c>
      <c r="C12" s="62"/>
      <c r="D12" s="26">
        <v>57.5</v>
      </c>
      <c r="E12" s="62"/>
      <c r="F12" s="29">
        <v>-12.5</v>
      </c>
      <c r="G12" s="25">
        <v>60</v>
      </c>
      <c r="H12" s="62"/>
      <c r="I12" s="26">
        <v>42.5</v>
      </c>
      <c r="J12" s="62"/>
      <c r="K12" s="29">
        <v>-17.5</v>
      </c>
      <c r="L12" s="25">
        <v>45</v>
      </c>
      <c r="M12" s="62"/>
      <c r="N12" s="26">
        <v>40</v>
      </c>
      <c r="O12" s="62"/>
      <c r="P12" s="29">
        <v>-5</v>
      </c>
    </row>
    <row r="13" spans="1:16" ht="17.25">
      <c r="A13" s="56" t="s">
        <v>58</v>
      </c>
      <c r="B13" s="25">
        <v>96.5</v>
      </c>
      <c r="C13" s="62"/>
      <c r="D13" s="26">
        <v>111.5</v>
      </c>
      <c r="E13" s="62"/>
      <c r="F13" s="27">
        <v>15</v>
      </c>
      <c r="G13" s="25">
        <v>75</v>
      </c>
      <c r="H13" s="62"/>
      <c r="I13" s="26">
        <v>75</v>
      </c>
      <c r="J13" s="62"/>
      <c r="K13" s="27"/>
      <c r="L13" s="25" t="s">
        <v>49</v>
      </c>
      <c r="M13" s="62"/>
      <c r="N13" s="26" t="s">
        <v>49</v>
      </c>
      <c r="O13" s="62"/>
      <c r="P13" s="27"/>
    </row>
    <row r="14" spans="1:16" ht="17.25">
      <c r="A14" s="56" t="s">
        <v>59</v>
      </c>
      <c r="B14" s="28">
        <v>102.5</v>
      </c>
      <c r="C14" s="62"/>
      <c r="D14" s="26">
        <v>102.5</v>
      </c>
      <c r="E14" s="62"/>
      <c r="F14" s="27"/>
      <c r="G14" s="25" t="s">
        <v>49</v>
      </c>
      <c r="H14" s="62"/>
      <c r="I14" s="26" t="s">
        <v>49</v>
      </c>
      <c r="J14" s="62"/>
      <c r="K14" s="27"/>
      <c r="L14" s="25">
        <v>110</v>
      </c>
      <c r="M14" s="62"/>
      <c r="N14" s="26">
        <v>110</v>
      </c>
      <c r="O14" s="62"/>
      <c r="P14" s="27"/>
    </row>
    <row r="15" spans="1:16" ht="17.25">
      <c r="A15" s="56" t="s">
        <v>60</v>
      </c>
      <c r="B15" s="25">
        <v>87.5</v>
      </c>
      <c r="C15" s="62"/>
      <c r="D15" s="26">
        <v>87.5</v>
      </c>
      <c r="E15" s="62"/>
      <c r="F15" s="27"/>
      <c r="G15" s="25" t="s">
        <v>49</v>
      </c>
      <c r="H15" s="62"/>
      <c r="I15" s="26" t="s">
        <v>49</v>
      </c>
      <c r="J15" s="62"/>
      <c r="K15" s="27"/>
      <c r="L15" s="25">
        <v>121.5</v>
      </c>
      <c r="M15" s="62"/>
      <c r="N15" s="26">
        <v>117.5</v>
      </c>
      <c r="O15" s="62"/>
      <c r="P15" s="27">
        <v>-4</v>
      </c>
    </row>
    <row r="16" spans="1:16" ht="17.25">
      <c r="A16" s="56" t="s">
        <v>61</v>
      </c>
      <c r="B16" s="28">
        <v>94</v>
      </c>
      <c r="C16" s="62"/>
      <c r="D16" s="26">
        <v>94</v>
      </c>
      <c r="E16" s="62"/>
      <c r="F16" s="27"/>
      <c r="G16" s="25" t="s">
        <v>49</v>
      </c>
      <c r="H16" s="62"/>
      <c r="I16" s="26" t="s">
        <v>49</v>
      </c>
      <c r="J16" s="62"/>
      <c r="K16" s="27"/>
      <c r="L16" s="25">
        <v>96</v>
      </c>
      <c r="M16" s="62"/>
      <c r="N16" s="26">
        <v>91</v>
      </c>
      <c r="O16" s="62"/>
      <c r="P16" s="27">
        <v>-5</v>
      </c>
    </row>
    <row r="17" spans="1:16" ht="17.25">
      <c r="A17" s="56" t="s">
        <v>62</v>
      </c>
      <c r="B17" s="25">
        <v>70</v>
      </c>
      <c r="C17" s="62"/>
      <c r="D17" s="26">
        <v>80</v>
      </c>
      <c r="E17" s="62"/>
      <c r="F17" s="27">
        <v>10</v>
      </c>
      <c r="G17" s="25">
        <v>55</v>
      </c>
      <c r="H17" s="62"/>
      <c r="I17" s="26">
        <v>55</v>
      </c>
      <c r="J17" s="62"/>
      <c r="K17" s="27"/>
      <c r="L17" s="25">
        <v>90</v>
      </c>
      <c r="M17" s="62"/>
      <c r="N17" s="26">
        <v>80</v>
      </c>
      <c r="O17" s="62"/>
      <c r="P17" s="27">
        <v>-10</v>
      </c>
    </row>
    <row r="18" spans="1:16" ht="17.25">
      <c r="A18" s="56" t="s">
        <v>63</v>
      </c>
      <c r="B18" s="25">
        <v>81</v>
      </c>
      <c r="C18" s="62"/>
      <c r="D18" s="26">
        <v>90</v>
      </c>
      <c r="E18" s="62"/>
      <c r="F18" s="27">
        <v>9</v>
      </c>
      <c r="G18" s="25" t="s">
        <v>49</v>
      </c>
      <c r="H18" s="62"/>
      <c r="I18" s="26" t="s">
        <v>49</v>
      </c>
      <c r="J18" s="62"/>
      <c r="K18" s="27"/>
      <c r="L18" s="25">
        <v>93.33</v>
      </c>
      <c r="M18" s="62" t="s">
        <v>51</v>
      </c>
      <c r="N18" s="26">
        <v>93.33</v>
      </c>
      <c r="O18" s="62" t="s">
        <v>51</v>
      </c>
      <c r="P18" s="27"/>
    </row>
    <row r="19" spans="1:16" ht="17.25">
      <c r="A19" s="56" t="s">
        <v>64</v>
      </c>
      <c r="B19" s="28">
        <v>55</v>
      </c>
      <c r="C19" s="62"/>
      <c r="D19" s="26">
        <v>55</v>
      </c>
      <c r="E19" s="62"/>
      <c r="F19" s="27"/>
      <c r="G19" s="25">
        <v>30</v>
      </c>
      <c r="H19" s="62"/>
      <c r="I19" s="26">
        <v>30</v>
      </c>
      <c r="J19" s="62"/>
      <c r="K19" s="27"/>
      <c r="L19" s="25">
        <v>67.5</v>
      </c>
      <c r="M19" s="62"/>
      <c r="N19" s="26">
        <v>67.5</v>
      </c>
      <c r="O19" s="62"/>
      <c r="P19" s="27"/>
    </row>
    <row r="20" spans="1:16" ht="17.25">
      <c r="A20" s="56" t="s">
        <v>65</v>
      </c>
      <c r="B20" s="25">
        <v>40</v>
      </c>
      <c r="C20" s="62"/>
      <c r="D20" s="26">
        <v>40</v>
      </c>
      <c r="E20" s="62"/>
      <c r="F20" s="27"/>
      <c r="G20" s="25">
        <v>35.5</v>
      </c>
      <c r="H20" s="62"/>
      <c r="I20" s="26">
        <v>35.5</v>
      </c>
      <c r="J20" s="62"/>
      <c r="K20" s="27"/>
      <c r="L20" s="25" t="s">
        <v>49</v>
      </c>
      <c r="M20" s="62"/>
      <c r="N20" s="26" t="s">
        <v>49</v>
      </c>
      <c r="O20" s="62"/>
      <c r="P20" s="27"/>
    </row>
    <row r="21" spans="1:16" ht="17.25">
      <c r="A21" s="56" t="s">
        <v>66</v>
      </c>
      <c r="B21" s="25">
        <v>53.5</v>
      </c>
      <c r="C21" s="62"/>
      <c r="D21" s="26">
        <v>53.5</v>
      </c>
      <c r="E21" s="62"/>
      <c r="F21" s="27"/>
      <c r="G21" s="25">
        <v>35</v>
      </c>
      <c r="H21" s="62"/>
      <c r="I21" s="26">
        <v>35</v>
      </c>
      <c r="J21" s="62"/>
      <c r="K21" s="27"/>
      <c r="L21" s="25">
        <v>57.5</v>
      </c>
      <c r="M21" s="62"/>
      <c r="N21" s="26">
        <v>57.5</v>
      </c>
      <c r="O21" s="62"/>
      <c r="P21" s="27"/>
    </row>
    <row r="22" spans="1:16" ht="17.25">
      <c r="A22" s="56" t="s">
        <v>67</v>
      </c>
      <c r="B22" s="25">
        <v>37.5</v>
      </c>
      <c r="C22" s="62"/>
      <c r="D22" s="26">
        <v>42.5</v>
      </c>
      <c r="E22" s="62"/>
      <c r="F22" s="27">
        <v>5</v>
      </c>
      <c r="G22" s="25">
        <v>35</v>
      </c>
      <c r="H22" s="62"/>
      <c r="I22" s="26">
        <v>40</v>
      </c>
      <c r="J22" s="62"/>
      <c r="K22" s="27">
        <v>5</v>
      </c>
      <c r="L22" s="25">
        <v>64</v>
      </c>
      <c r="M22" s="62"/>
      <c r="N22" s="26">
        <v>64</v>
      </c>
      <c r="O22" s="62"/>
      <c r="P22" s="27"/>
    </row>
    <row r="23" spans="1:16" ht="17.25">
      <c r="A23" s="56" t="s">
        <v>68</v>
      </c>
      <c r="B23" s="25" t="s">
        <v>49</v>
      </c>
      <c r="C23" s="62"/>
      <c r="D23" s="26" t="s">
        <v>49</v>
      </c>
      <c r="E23" s="62"/>
      <c r="F23" s="27"/>
      <c r="G23" s="25">
        <v>32.5</v>
      </c>
      <c r="H23" s="62"/>
      <c r="I23" s="26">
        <v>32.5</v>
      </c>
      <c r="J23" s="62"/>
      <c r="K23" s="27"/>
      <c r="L23" s="25">
        <v>80</v>
      </c>
      <c r="M23" s="62"/>
      <c r="N23" s="26">
        <v>70</v>
      </c>
      <c r="O23" s="62"/>
      <c r="P23" s="27">
        <v>-10</v>
      </c>
    </row>
    <row r="24" spans="1:16" ht="18" thickBot="1">
      <c r="A24" s="58" t="s">
        <v>69</v>
      </c>
      <c r="B24" s="31">
        <v>87.5</v>
      </c>
      <c r="C24" s="63"/>
      <c r="D24" s="32">
        <v>87.5</v>
      </c>
      <c r="E24" s="63"/>
      <c r="F24" s="33"/>
      <c r="G24" s="31" t="s">
        <v>49</v>
      </c>
      <c r="H24" s="63"/>
      <c r="I24" s="32" t="s">
        <v>49</v>
      </c>
      <c r="J24" s="63"/>
      <c r="K24" s="33"/>
      <c r="L24" s="31">
        <v>37.5</v>
      </c>
      <c r="M24" s="63"/>
      <c r="N24" s="32">
        <v>37.5</v>
      </c>
      <c r="O24" s="63"/>
      <c r="P24" s="33"/>
    </row>
    <row r="25" spans="1:15" ht="17.25">
      <c r="A25" s="2"/>
      <c r="C25" s="2"/>
      <c r="E25" s="2"/>
      <c r="H25" s="2"/>
      <c r="J25" s="2"/>
      <c r="M25" s="2"/>
      <c r="O25" s="2"/>
    </row>
    <row r="26" spans="1:13" ht="17.25" customHeight="1">
      <c r="A26" s="75" t="s">
        <v>79</v>
      </c>
      <c r="B26" s="75"/>
      <c r="C26" s="75"/>
      <c r="D26" s="75"/>
      <c r="E26" s="75"/>
      <c r="F26" s="75"/>
      <c r="G26" s="59"/>
      <c r="H26" s="59"/>
      <c r="I26" s="59"/>
      <c r="J26" s="59"/>
      <c r="K26" s="59"/>
      <c r="L26" s="59"/>
      <c r="M26" s="59"/>
    </row>
    <row r="27" spans="1:13" ht="17.25" customHeight="1">
      <c r="A27" s="75"/>
      <c r="B27" s="75"/>
      <c r="C27" s="75"/>
      <c r="D27" s="75"/>
      <c r="E27" s="75"/>
      <c r="F27" s="75"/>
      <c r="G27" s="59"/>
      <c r="H27" s="59"/>
      <c r="I27" s="59"/>
      <c r="J27" s="59"/>
      <c r="K27" s="59"/>
      <c r="L27" s="59"/>
      <c r="M27" s="59"/>
    </row>
    <row r="28" spans="1:13" ht="17.25" customHeight="1">
      <c r="A28" s="75"/>
      <c r="B28" s="75"/>
      <c r="C28" s="75"/>
      <c r="D28" s="75"/>
      <c r="E28" s="75"/>
      <c r="F28" s="75"/>
      <c r="G28" s="59"/>
      <c r="H28" s="59"/>
      <c r="I28" s="59"/>
      <c r="J28" s="59"/>
      <c r="K28" s="59"/>
      <c r="L28" s="59"/>
      <c r="M28" s="59"/>
    </row>
    <row r="29" spans="1:13" ht="17.25">
      <c r="A29" s="75"/>
      <c r="B29" s="75"/>
      <c r="C29" s="75"/>
      <c r="D29" s="75"/>
      <c r="E29" s="75"/>
      <c r="F29" s="75"/>
      <c r="G29" s="59"/>
      <c r="H29" s="59"/>
      <c r="I29" s="59"/>
      <c r="J29" s="59"/>
      <c r="K29" s="59"/>
      <c r="L29" s="59"/>
      <c r="M29" s="59"/>
    </row>
    <row r="30" spans="1:13" ht="17.25">
      <c r="A30" s="75"/>
      <c r="B30" s="75"/>
      <c r="C30" s="75"/>
      <c r="D30" s="75"/>
      <c r="E30" s="75"/>
      <c r="F30" s="75"/>
      <c r="G30" s="59"/>
      <c r="H30" s="59"/>
      <c r="I30" s="59"/>
      <c r="J30" s="59"/>
      <c r="K30" s="59"/>
      <c r="L30" s="59"/>
      <c r="M30" s="59"/>
    </row>
    <row r="31" spans="1:11" ht="17.25" customHeight="1">
      <c r="A31" s="66" t="s">
        <v>83</v>
      </c>
      <c r="B31" s="66"/>
      <c r="C31" s="66"/>
      <c r="D31" s="66"/>
      <c r="E31" s="66"/>
      <c r="F31" s="66"/>
      <c r="G31" s="66"/>
      <c r="H31" s="60"/>
      <c r="I31" s="60"/>
      <c r="J31" s="60"/>
      <c r="K31" s="60"/>
    </row>
    <row r="32" spans="1:11" ht="18" customHeight="1">
      <c r="A32" s="67"/>
      <c r="B32" s="67"/>
      <c r="C32" s="67"/>
      <c r="D32" s="67"/>
      <c r="E32" s="67"/>
      <c r="F32" s="67"/>
      <c r="G32" s="46"/>
      <c r="H32" s="46"/>
      <c r="I32" s="46"/>
      <c r="J32" s="46"/>
      <c r="K32" s="46"/>
    </row>
    <row r="33" spans="1:16" ht="17.25">
      <c r="A33" s="71" t="s">
        <v>75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47"/>
      <c r="M33" s="47"/>
      <c r="N33" s="47"/>
      <c r="O33" s="47"/>
      <c r="P33" s="47"/>
    </row>
    <row r="34" spans="1:16" ht="17.25">
      <c r="A34" s="71" t="s">
        <v>80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7"/>
      <c r="M34" s="47"/>
      <c r="N34" s="47"/>
      <c r="O34" s="47"/>
      <c r="P34" s="47"/>
    </row>
    <row r="35" spans="1:16" ht="17.25">
      <c r="A35" s="71" t="s">
        <v>39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47"/>
      <c r="M35" s="47"/>
      <c r="N35" s="47"/>
      <c r="O35" s="47"/>
      <c r="P35" s="47"/>
    </row>
    <row r="36" spans="1:16" ht="18" thickBot="1">
      <c r="A36"/>
      <c r="B36" s="49"/>
      <c r="C36" s="50"/>
      <c r="D36" s="51" t="s">
        <v>46</v>
      </c>
      <c r="E36" s="51"/>
      <c r="F36" s="51"/>
      <c r="G36" s="51"/>
      <c r="H36" s="51"/>
      <c r="I36" s="51" t="s">
        <v>47</v>
      </c>
      <c r="J36" s="51"/>
      <c r="K36" s="51"/>
      <c r="L36" s="83"/>
      <c r="M36" s="83"/>
      <c r="N36" s="83"/>
      <c r="O36" s="83"/>
      <c r="P36" s="83"/>
    </row>
    <row r="37" spans="1:16" ht="18.75" customHeight="1" thickBot="1">
      <c r="A37" s="72" t="s">
        <v>38</v>
      </c>
      <c r="B37" s="76" t="s">
        <v>27</v>
      </c>
      <c r="C37" s="77"/>
      <c r="D37" s="77"/>
      <c r="E37" s="77"/>
      <c r="F37" s="78"/>
      <c r="G37" s="76" t="s">
        <v>28</v>
      </c>
      <c r="H37" s="77"/>
      <c r="I37" s="77"/>
      <c r="J37" s="77"/>
      <c r="K37" s="78"/>
      <c r="L37" s="8"/>
      <c r="M37" s="7"/>
      <c r="N37" s="8"/>
      <c r="O37" s="7"/>
      <c r="P37" s="9"/>
    </row>
    <row r="38" spans="1:16" ht="63" customHeight="1">
      <c r="A38" s="73"/>
      <c r="B38" s="17" t="s">
        <v>81</v>
      </c>
      <c r="C38" s="18"/>
      <c r="D38" s="19" t="s">
        <v>82</v>
      </c>
      <c r="E38" s="18"/>
      <c r="F38" s="20" t="s">
        <v>8</v>
      </c>
      <c r="G38" s="17" t="s">
        <v>81</v>
      </c>
      <c r="H38" s="18"/>
      <c r="I38" s="19" t="s">
        <v>82</v>
      </c>
      <c r="J38" s="18"/>
      <c r="K38" s="20" t="s">
        <v>8</v>
      </c>
      <c r="L38" s="10"/>
      <c r="M38" s="7"/>
      <c r="N38" s="10"/>
      <c r="O38" s="7"/>
      <c r="P38" s="11"/>
    </row>
    <row r="39" spans="1:16" ht="18" thickBot="1">
      <c r="A39" s="74"/>
      <c r="B39" s="39">
        <v>-10</v>
      </c>
      <c r="C39" s="40"/>
      <c r="D39" s="41">
        <v>-11</v>
      </c>
      <c r="E39" s="40"/>
      <c r="F39" s="42">
        <v>-12</v>
      </c>
      <c r="G39" s="39">
        <v>-13</v>
      </c>
      <c r="H39" s="40"/>
      <c r="I39" s="43">
        <v>-14</v>
      </c>
      <c r="J39" s="40"/>
      <c r="K39" s="44">
        <v>-15</v>
      </c>
      <c r="L39" s="12"/>
      <c r="M39" s="7"/>
      <c r="N39" s="12"/>
      <c r="O39" s="7"/>
      <c r="P39" s="13"/>
    </row>
    <row r="40" spans="1:16" ht="18" customHeight="1">
      <c r="A40" s="56" t="s">
        <v>48</v>
      </c>
      <c r="B40" s="25">
        <v>168.29</v>
      </c>
      <c r="C40" s="62" t="s">
        <v>77</v>
      </c>
      <c r="D40" s="26">
        <v>169.7</v>
      </c>
      <c r="E40" s="62"/>
      <c r="F40" s="27">
        <v>1.41</v>
      </c>
      <c r="G40" s="25" t="s">
        <v>49</v>
      </c>
      <c r="H40" s="62"/>
      <c r="I40" s="26" t="s">
        <v>49</v>
      </c>
      <c r="J40" s="62"/>
      <c r="K40" s="27"/>
      <c r="L40" s="14"/>
      <c r="N40" s="14"/>
      <c r="P40" s="13"/>
    </row>
    <row r="41" spans="1:16" ht="17.25">
      <c r="A41" s="57" t="s">
        <v>54</v>
      </c>
      <c r="B41" s="25" t="s">
        <v>49</v>
      </c>
      <c r="C41" s="62"/>
      <c r="D41" s="26" t="s">
        <v>49</v>
      </c>
      <c r="E41" s="62"/>
      <c r="F41" s="27"/>
      <c r="G41" s="25">
        <v>59</v>
      </c>
      <c r="H41" s="62"/>
      <c r="I41" s="26">
        <v>59</v>
      </c>
      <c r="J41" s="62"/>
      <c r="K41" s="27"/>
      <c r="L41" s="12"/>
      <c r="N41" s="12"/>
      <c r="P41" s="13"/>
    </row>
    <row r="42" spans="1:16" ht="18" customHeight="1">
      <c r="A42" s="56" t="s">
        <v>55</v>
      </c>
      <c r="B42" s="25">
        <v>160</v>
      </c>
      <c r="C42" s="62"/>
      <c r="D42" s="26">
        <v>160</v>
      </c>
      <c r="E42" s="62"/>
      <c r="F42" s="27"/>
      <c r="G42" s="25">
        <v>50</v>
      </c>
      <c r="H42" s="62"/>
      <c r="I42" s="26">
        <v>57.5</v>
      </c>
      <c r="J42" s="62"/>
      <c r="K42" s="27">
        <v>7.5</v>
      </c>
      <c r="L42" s="12"/>
      <c r="N42" s="14"/>
      <c r="P42" s="13"/>
    </row>
    <row r="43" spans="1:16" ht="18" customHeight="1">
      <c r="A43" s="56" t="s">
        <v>56</v>
      </c>
      <c r="B43" s="25" t="s">
        <v>49</v>
      </c>
      <c r="C43" s="62"/>
      <c r="D43" s="26" t="s">
        <v>49</v>
      </c>
      <c r="E43" s="62"/>
      <c r="F43" s="27"/>
      <c r="G43" s="25" t="s">
        <v>49</v>
      </c>
      <c r="H43" s="62"/>
      <c r="I43" s="26" t="s">
        <v>49</v>
      </c>
      <c r="J43" s="62"/>
      <c r="K43" s="27"/>
      <c r="L43" s="12"/>
      <c r="N43" s="12"/>
      <c r="P43" s="15"/>
    </row>
    <row r="44" spans="1:16" ht="18" customHeight="1">
      <c r="A44" s="56" t="s">
        <v>57</v>
      </c>
      <c r="B44" s="25">
        <v>160</v>
      </c>
      <c r="C44" s="62"/>
      <c r="D44" s="26">
        <v>130</v>
      </c>
      <c r="E44" s="62"/>
      <c r="F44" s="29">
        <v>-30</v>
      </c>
      <c r="G44" s="25">
        <v>27.5</v>
      </c>
      <c r="H44" s="62"/>
      <c r="I44" s="26">
        <v>37.5</v>
      </c>
      <c r="J44" s="62"/>
      <c r="K44" s="29">
        <v>10</v>
      </c>
      <c r="L44" s="12"/>
      <c r="N44" s="14"/>
      <c r="P44" s="13"/>
    </row>
    <row r="45" spans="1:16" ht="18" customHeight="1">
      <c r="A45" s="56" t="s">
        <v>58</v>
      </c>
      <c r="B45" s="25">
        <v>189.5</v>
      </c>
      <c r="C45" s="62"/>
      <c r="D45" s="26">
        <v>194.5</v>
      </c>
      <c r="E45" s="62"/>
      <c r="F45" s="27">
        <v>5</v>
      </c>
      <c r="G45" s="25" t="s">
        <v>49</v>
      </c>
      <c r="H45" s="62"/>
      <c r="I45" s="26" t="s">
        <v>49</v>
      </c>
      <c r="J45" s="62"/>
      <c r="K45" s="27"/>
      <c r="L45" s="14"/>
      <c r="N45" s="14"/>
      <c r="P45" s="13"/>
    </row>
    <row r="46" spans="1:16" ht="18" customHeight="1">
      <c r="A46" s="56" t="s">
        <v>59</v>
      </c>
      <c r="B46" s="25" t="s">
        <v>49</v>
      </c>
      <c r="C46" s="62"/>
      <c r="D46" s="26" t="s">
        <v>49</v>
      </c>
      <c r="E46" s="62"/>
      <c r="F46" s="27"/>
      <c r="G46" s="25" t="s">
        <v>49</v>
      </c>
      <c r="H46" s="62"/>
      <c r="I46" s="26" t="s">
        <v>49</v>
      </c>
      <c r="J46" s="62"/>
      <c r="K46" s="27"/>
      <c r="L46" s="12"/>
      <c r="N46" s="12"/>
      <c r="P46" s="13"/>
    </row>
    <row r="47" spans="1:16" ht="18" customHeight="1">
      <c r="A47" s="56" t="s">
        <v>60</v>
      </c>
      <c r="B47" s="25">
        <v>157.5</v>
      </c>
      <c r="C47" s="62"/>
      <c r="D47" s="26">
        <v>175</v>
      </c>
      <c r="E47" s="62"/>
      <c r="F47" s="27">
        <v>17.5</v>
      </c>
      <c r="G47" s="25">
        <v>54</v>
      </c>
      <c r="H47" s="62"/>
      <c r="I47" s="26">
        <v>54</v>
      </c>
      <c r="J47" s="62"/>
      <c r="K47" s="27"/>
      <c r="L47" s="14"/>
      <c r="N47" s="12"/>
      <c r="P47" s="13"/>
    </row>
    <row r="48" spans="1:16" ht="18" customHeight="1">
      <c r="A48" s="56" t="s">
        <v>61</v>
      </c>
      <c r="B48" s="25" t="s">
        <v>49</v>
      </c>
      <c r="C48" s="62"/>
      <c r="D48" s="26" t="s">
        <v>49</v>
      </c>
      <c r="E48" s="62"/>
      <c r="F48" s="27"/>
      <c r="G48" s="25">
        <v>49.5</v>
      </c>
      <c r="H48" s="62"/>
      <c r="I48" s="26">
        <v>49.5</v>
      </c>
      <c r="J48" s="62"/>
      <c r="K48" s="27"/>
      <c r="L48" s="12"/>
      <c r="N48" s="12"/>
      <c r="P48" s="13"/>
    </row>
    <row r="49" spans="1:16" ht="18" customHeight="1">
      <c r="A49" s="56" t="s">
        <v>62</v>
      </c>
      <c r="B49" s="25">
        <v>175</v>
      </c>
      <c r="C49" s="62"/>
      <c r="D49" s="26">
        <v>120</v>
      </c>
      <c r="E49" s="62"/>
      <c r="F49" s="27">
        <v>-55</v>
      </c>
      <c r="G49" s="25">
        <v>50</v>
      </c>
      <c r="H49" s="62"/>
      <c r="I49" s="26">
        <v>50</v>
      </c>
      <c r="J49" s="62"/>
      <c r="K49" s="27"/>
      <c r="L49" s="12"/>
      <c r="N49" s="14"/>
      <c r="P49" s="13"/>
    </row>
    <row r="50" spans="1:16" ht="18" customHeight="1">
      <c r="A50" s="56" t="s">
        <v>63</v>
      </c>
      <c r="B50" s="25">
        <v>142</v>
      </c>
      <c r="C50" s="62"/>
      <c r="D50" s="26">
        <v>152.5</v>
      </c>
      <c r="E50" s="62"/>
      <c r="F50" s="27">
        <v>10.5</v>
      </c>
      <c r="G50" s="25">
        <v>67</v>
      </c>
      <c r="H50" s="62"/>
      <c r="I50" s="26">
        <v>67</v>
      </c>
      <c r="J50" s="62"/>
      <c r="K50" s="27"/>
      <c r="L50" s="14"/>
      <c r="N50" s="14"/>
      <c r="P50" s="13"/>
    </row>
    <row r="51" spans="1:16" ht="18" customHeight="1">
      <c r="A51" s="56" t="s">
        <v>64</v>
      </c>
      <c r="B51" s="25">
        <v>160</v>
      </c>
      <c r="C51" s="62"/>
      <c r="D51" s="26">
        <v>155</v>
      </c>
      <c r="E51" s="62"/>
      <c r="F51" s="27">
        <v>-5</v>
      </c>
      <c r="G51" s="25">
        <v>32.5</v>
      </c>
      <c r="H51" s="62"/>
      <c r="I51" s="26">
        <v>37.5</v>
      </c>
      <c r="J51" s="62"/>
      <c r="K51" s="27">
        <v>5</v>
      </c>
      <c r="L51" s="12"/>
      <c r="N51" s="12"/>
      <c r="P51" s="13"/>
    </row>
    <row r="52" spans="1:16" ht="18" customHeight="1">
      <c r="A52" s="56" t="s">
        <v>65</v>
      </c>
      <c r="B52" s="25">
        <v>151</v>
      </c>
      <c r="C52" s="62"/>
      <c r="D52" s="26">
        <v>151</v>
      </c>
      <c r="E52" s="62"/>
      <c r="F52" s="27"/>
      <c r="G52" s="25" t="s">
        <v>49</v>
      </c>
      <c r="H52" s="62"/>
      <c r="I52" s="26" t="s">
        <v>49</v>
      </c>
      <c r="J52" s="62"/>
      <c r="K52" s="27"/>
      <c r="L52" s="12"/>
      <c r="N52" s="12"/>
      <c r="P52" s="13"/>
    </row>
    <row r="53" spans="1:16" ht="18" customHeight="1">
      <c r="A53" s="56" t="s">
        <v>66</v>
      </c>
      <c r="B53" s="25">
        <v>105</v>
      </c>
      <c r="C53" s="62"/>
      <c r="D53" s="26">
        <v>105</v>
      </c>
      <c r="E53" s="62"/>
      <c r="F53" s="27"/>
      <c r="G53" s="25">
        <v>31.5</v>
      </c>
      <c r="H53" s="62"/>
      <c r="I53" s="26">
        <v>27</v>
      </c>
      <c r="J53" s="62"/>
      <c r="K53" s="27">
        <v>-4.5</v>
      </c>
      <c r="L53" s="12"/>
      <c r="N53" s="14"/>
      <c r="P53" s="13"/>
    </row>
    <row r="54" spans="1:16" ht="18" customHeight="1">
      <c r="A54" s="56" t="s">
        <v>67</v>
      </c>
      <c r="B54" s="25" t="s">
        <v>49</v>
      </c>
      <c r="C54" s="62"/>
      <c r="D54" s="26" t="s">
        <v>49</v>
      </c>
      <c r="E54" s="62"/>
      <c r="F54" s="27"/>
      <c r="G54" s="25" t="s">
        <v>49</v>
      </c>
      <c r="H54" s="62"/>
      <c r="I54" s="26" t="s">
        <v>49</v>
      </c>
      <c r="J54" s="62"/>
      <c r="K54" s="27"/>
      <c r="L54" s="14"/>
      <c r="N54" s="14"/>
      <c r="P54" s="13"/>
    </row>
    <row r="55" spans="1:16" ht="18" customHeight="1">
      <c r="A55" s="56" t="s">
        <v>68</v>
      </c>
      <c r="B55" s="25">
        <v>200</v>
      </c>
      <c r="C55" s="62"/>
      <c r="D55" s="26">
        <v>200</v>
      </c>
      <c r="E55" s="62"/>
      <c r="F55" s="27"/>
      <c r="G55" s="25" t="s">
        <v>49</v>
      </c>
      <c r="H55" s="62"/>
      <c r="I55" s="26" t="s">
        <v>49</v>
      </c>
      <c r="J55" s="62"/>
      <c r="K55" s="27"/>
      <c r="L55" s="12"/>
      <c r="N55" s="14"/>
      <c r="P55" s="13"/>
    </row>
    <row r="56" spans="1:11" ht="18" thickBot="1">
      <c r="A56" s="58" t="s">
        <v>69</v>
      </c>
      <c r="B56" s="31" t="s">
        <v>49</v>
      </c>
      <c r="C56" s="63"/>
      <c r="D56" s="32" t="s">
        <v>49</v>
      </c>
      <c r="E56" s="63"/>
      <c r="F56" s="33"/>
      <c r="G56" s="31">
        <v>21</v>
      </c>
      <c r="H56" s="63"/>
      <c r="I56" s="32">
        <v>21</v>
      </c>
      <c r="J56" s="63"/>
      <c r="K56" s="33"/>
    </row>
    <row r="57" spans="2:11" ht="9.75" customHeight="1">
      <c r="B57" s="52"/>
      <c r="C57" s="53"/>
      <c r="D57" s="52"/>
      <c r="E57" s="54"/>
      <c r="F57" s="55"/>
      <c r="G57" s="52"/>
      <c r="H57" s="53"/>
      <c r="I57" s="52"/>
      <c r="J57" s="54"/>
      <c r="K57" s="55"/>
    </row>
    <row r="58" spans="1:13" ht="27" customHeight="1">
      <c r="A58" s="75" t="s">
        <v>88</v>
      </c>
      <c r="B58" s="75"/>
      <c r="C58" s="75"/>
      <c r="D58" s="75"/>
      <c r="E58" s="75"/>
      <c r="F58" s="75"/>
      <c r="G58" s="59"/>
      <c r="H58" s="59"/>
      <c r="I58" s="59"/>
      <c r="J58" s="59"/>
      <c r="K58" s="59"/>
      <c r="L58" s="59"/>
      <c r="M58" s="59"/>
    </row>
    <row r="59" spans="1:13" ht="27" customHeight="1">
      <c r="A59" s="75"/>
      <c r="B59" s="75"/>
      <c r="C59" s="75"/>
      <c r="D59" s="75"/>
      <c r="E59" s="75"/>
      <c r="F59" s="75"/>
      <c r="G59" s="59"/>
      <c r="H59" s="59"/>
      <c r="I59" s="59"/>
      <c r="J59" s="59"/>
      <c r="K59" s="59"/>
      <c r="L59" s="59"/>
      <c r="M59" s="59"/>
    </row>
    <row r="60" spans="1:13" ht="17.25">
      <c r="A60" s="75"/>
      <c r="B60" s="75"/>
      <c r="C60" s="75"/>
      <c r="D60" s="75"/>
      <c r="E60" s="75"/>
      <c r="F60" s="75"/>
      <c r="G60" s="59"/>
      <c r="H60" s="59"/>
      <c r="I60" s="59"/>
      <c r="J60" s="59"/>
      <c r="K60" s="59"/>
      <c r="L60" s="59"/>
      <c r="M60" s="59"/>
    </row>
    <row r="61" spans="1:13" ht="17.25">
      <c r="A61" s="75"/>
      <c r="B61" s="75"/>
      <c r="C61" s="75"/>
      <c r="D61" s="75"/>
      <c r="E61" s="75"/>
      <c r="F61" s="75"/>
      <c r="G61" s="59"/>
      <c r="H61" s="59"/>
      <c r="I61" s="59"/>
      <c r="J61" s="59"/>
      <c r="K61" s="59"/>
      <c r="L61" s="59"/>
      <c r="M61" s="59"/>
    </row>
    <row r="62" spans="1:11" ht="17.25" customHeight="1">
      <c r="A62" s="66" t="s">
        <v>83</v>
      </c>
      <c r="B62" s="66"/>
      <c r="C62" s="66"/>
      <c r="D62" s="66"/>
      <c r="E62" s="66"/>
      <c r="F62" s="66"/>
      <c r="G62" s="66"/>
      <c r="H62" s="60"/>
      <c r="I62" s="60"/>
      <c r="J62" s="60"/>
      <c r="K62" s="60"/>
    </row>
    <row r="63" spans="1:11" ht="18" customHeight="1">
      <c r="A63" s="67"/>
      <c r="B63" s="67"/>
      <c r="C63" s="67"/>
      <c r="D63" s="67"/>
      <c r="E63" s="67"/>
      <c r="F63" s="67"/>
      <c r="G63" s="46"/>
      <c r="H63" s="46"/>
      <c r="I63" s="46"/>
      <c r="J63" s="46"/>
      <c r="K63" s="46"/>
    </row>
  </sheetData>
  <sheetProtection/>
  <mergeCells count="20">
    <mergeCell ref="A31:G31"/>
    <mergeCell ref="A62:G62"/>
    <mergeCell ref="L36:P36"/>
    <mergeCell ref="B37:F37"/>
    <mergeCell ref="G37:K37"/>
    <mergeCell ref="A1:P1"/>
    <mergeCell ref="A2:P2"/>
    <mergeCell ref="A3:P3"/>
    <mergeCell ref="A33:K33"/>
    <mergeCell ref="A34:K34"/>
    <mergeCell ref="A35:K35"/>
    <mergeCell ref="B5:F5"/>
    <mergeCell ref="G5:K5"/>
    <mergeCell ref="L5:P5"/>
    <mergeCell ref="A63:F63"/>
    <mergeCell ref="A26:F30"/>
    <mergeCell ref="A32:F32"/>
    <mergeCell ref="A5:A7"/>
    <mergeCell ref="A37:A39"/>
    <mergeCell ref="A58:F61"/>
  </mergeCells>
  <conditionalFormatting sqref="N42 L47 L45 L40 L50 L54 N53:N54 N49:N50 N40 N45 N47">
    <cfRule type="cellIs" priority="755" dxfId="2089" operator="equal" stopIfTrue="1">
      <formula>0</formula>
    </cfRule>
  </conditionalFormatting>
  <conditionalFormatting sqref="N52 N44 N55">
    <cfRule type="cellIs" priority="754" dxfId="2089" operator="equal" stopIfTrue="1">
      <formula>0</formula>
    </cfRule>
  </conditionalFormatting>
  <conditionalFormatting sqref="N48">
    <cfRule type="cellIs" priority="753" dxfId="2089" operator="equal" stopIfTrue="1">
      <formula>0</formula>
    </cfRule>
  </conditionalFormatting>
  <conditionalFormatting sqref="L44">
    <cfRule type="cellIs" priority="752" dxfId="2089" operator="equal" stopIfTrue="1">
      <formula>0</formula>
    </cfRule>
  </conditionalFormatting>
  <conditionalFormatting sqref="L46">
    <cfRule type="cellIs" priority="751" dxfId="2089" operator="equal" stopIfTrue="1">
      <formula>0</formula>
    </cfRule>
  </conditionalFormatting>
  <conditionalFormatting sqref="N43">
    <cfRule type="cellIs" priority="750" dxfId="2089" operator="equal" stopIfTrue="1">
      <formula>0</formula>
    </cfRule>
  </conditionalFormatting>
  <conditionalFormatting sqref="L48">
    <cfRule type="cellIs" priority="749" dxfId="2089" operator="equal" stopIfTrue="1">
      <formula>0</formula>
    </cfRule>
  </conditionalFormatting>
  <conditionalFormatting sqref="N51">
    <cfRule type="cellIs" priority="748" dxfId="2089" operator="equal" stopIfTrue="1">
      <formula>0</formula>
    </cfRule>
  </conditionalFormatting>
  <conditionalFormatting sqref="L42">
    <cfRule type="cellIs" priority="747" dxfId="2089" operator="equal" stopIfTrue="1">
      <formula>0</formula>
    </cfRule>
  </conditionalFormatting>
  <conditionalFormatting sqref="L55">
    <cfRule type="cellIs" priority="745" dxfId="2089" operator="equal" stopIfTrue="1">
      <formula>0</formula>
    </cfRule>
  </conditionalFormatting>
  <conditionalFormatting sqref="N46">
    <cfRule type="cellIs" priority="738" dxfId="2089" operator="equal" stopIfTrue="1">
      <formula>0</formula>
    </cfRule>
  </conditionalFormatting>
  <conditionalFormatting sqref="L41 N41">
    <cfRule type="cellIs" priority="737" dxfId="2089" operator="equal" stopIfTrue="1">
      <formula>0</formula>
    </cfRule>
  </conditionalFormatting>
  <conditionalFormatting sqref="L52">
    <cfRule type="cellIs" priority="734" dxfId="2089" operator="equal" stopIfTrue="1">
      <formula>0</formula>
    </cfRule>
  </conditionalFormatting>
  <conditionalFormatting sqref="L39 N39 P39">
    <cfRule type="cellIs" priority="732" dxfId="2089" operator="equal" stopIfTrue="1">
      <formula>0</formula>
    </cfRule>
  </conditionalFormatting>
  <conditionalFormatting sqref="L43">
    <cfRule type="cellIs" priority="729" dxfId="2089" operator="equal" stopIfTrue="1">
      <formula>0</formula>
    </cfRule>
  </conditionalFormatting>
  <conditionalFormatting sqref="L49">
    <cfRule type="cellIs" priority="723" dxfId="2089" operator="equal" stopIfTrue="1">
      <formula>0</formula>
    </cfRule>
  </conditionalFormatting>
  <conditionalFormatting sqref="L51">
    <cfRule type="cellIs" priority="722" dxfId="2089" operator="equal" stopIfTrue="1">
      <formula>0</formula>
    </cfRule>
  </conditionalFormatting>
  <conditionalFormatting sqref="L53">
    <cfRule type="cellIs" priority="721" dxfId="2089" operator="equal" stopIfTrue="1">
      <formula>0</formula>
    </cfRule>
  </conditionalFormatting>
  <conditionalFormatting sqref="P52:P55 P40:P47 P49:P50">
    <cfRule type="cellIs" priority="718" dxfId="2089" operator="equal" stopIfTrue="1">
      <formula>0</formula>
    </cfRule>
  </conditionalFormatting>
  <conditionalFormatting sqref="P48 P51">
    <cfRule type="cellIs" priority="717" dxfId="2089" operator="equal" stopIfTrue="1">
      <formula>0</formula>
    </cfRule>
  </conditionalFormatting>
  <conditionalFormatting sqref="L36">
    <cfRule type="cellIs" priority="716" dxfId="2089" operator="equal" stopIfTrue="1">
      <formula>0</formula>
    </cfRule>
  </conditionalFormatting>
  <conditionalFormatting sqref="A62 B5:P5 B36:K37 G63:K63 B8:B22 D8:D22 F11:G13 I11:I13 K8:L10 N8:N10 P8:P24 B57:K57 B40 D40 F41:G42 I41:I42 K40:K56 B7:P7 B39:K39 H62:K62 D24 B24 F8:F10 I17 F17:G17 F14:F16 F19:G24 F18 I19:I24 N12 K12:L12 K11 K14:L19 K13 N14:N19 N21:N24 K21:L24 K20 D42 B42 B44:B45 D44:D45 D47 B47 B49:B53 D49:D53 D55:D56 B55:B56 I56 F56:G56 F54:F55 I53 F53:G53 F52 I47:I51 F47:G51 F45:F46 I44 F44:G44 F43 F40">
    <cfRule type="containsErrors" priority="483" dxfId="2088">
      <formula>ISERROR(A5)</formula>
    </cfRule>
  </conditionalFormatting>
  <conditionalFormatting sqref="I11 I13 I19 I22:I23 B19 B14 B16 F24 F21:F22 F18 F23:G23 F19:G19 B9 D9 F9:F16">
    <cfRule type="cellIs" priority="482" dxfId="2089" operator="equal" stopIfTrue="1">
      <formula>0</formula>
    </cfRule>
  </conditionalFormatting>
  <conditionalFormatting sqref="I21 F17 F20">
    <cfRule type="cellIs" priority="481" dxfId="2089" operator="equal" stopIfTrue="1">
      <formula>0</formula>
    </cfRule>
  </conditionalFormatting>
  <conditionalFormatting sqref="B8 D8 F8">
    <cfRule type="cellIs" priority="480" dxfId="2089" operator="equal" stopIfTrue="1">
      <formula>0</formula>
    </cfRule>
  </conditionalFormatting>
  <conditionalFormatting sqref="B13">
    <cfRule type="cellIs" priority="479" dxfId="2089" operator="equal" stopIfTrue="1">
      <formula>0</formula>
    </cfRule>
  </conditionalFormatting>
  <conditionalFormatting sqref="B24">
    <cfRule type="cellIs" priority="478" dxfId="2089" operator="equal" stopIfTrue="1">
      <formula>0</formula>
    </cfRule>
  </conditionalFormatting>
  <conditionalFormatting sqref="B11">
    <cfRule type="cellIs" priority="477" dxfId="2089" operator="equal" stopIfTrue="1">
      <formula>0</formula>
    </cfRule>
  </conditionalFormatting>
  <conditionalFormatting sqref="B15">
    <cfRule type="cellIs" priority="476" dxfId="2089" operator="equal" stopIfTrue="1">
      <formula>0</formula>
    </cfRule>
  </conditionalFormatting>
  <conditionalFormatting sqref="B10">
    <cfRule type="cellIs" priority="475" dxfId="2089" operator="equal" stopIfTrue="1">
      <formula>0</formula>
    </cfRule>
  </conditionalFormatting>
  <conditionalFormatting sqref="B12">
    <cfRule type="cellIs" priority="474" dxfId="2089" operator="equal" stopIfTrue="1">
      <formula>0</formula>
    </cfRule>
  </conditionalFormatting>
  <conditionalFormatting sqref="B17 D17">
    <cfRule type="cellIs" priority="473" dxfId="2089" operator="equal" stopIfTrue="1">
      <formula>0</formula>
    </cfRule>
  </conditionalFormatting>
  <conditionalFormatting sqref="B22">
    <cfRule type="cellIs" priority="472" dxfId="2089" operator="equal" stopIfTrue="1">
      <formula>0</formula>
    </cfRule>
  </conditionalFormatting>
  <conditionalFormatting sqref="D16 D14 D10:D11 D18:D19 D22">
    <cfRule type="cellIs" priority="471" dxfId="2089" operator="equal" stopIfTrue="1">
      <formula>0</formula>
    </cfRule>
  </conditionalFormatting>
  <conditionalFormatting sqref="D24 D21 D13">
    <cfRule type="cellIs" priority="470" dxfId="2089" operator="equal" stopIfTrue="1">
      <formula>0</formula>
    </cfRule>
  </conditionalFormatting>
  <conditionalFormatting sqref="D15">
    <cfRule type="cellIs" priority="469" dxfId="2089" operator="equal" stopIfTrue="1">
      <formula>0</formula>
    </cfRule>
  </conditionalFormatting>
  <conditionalFormatting sqref="D12">
    <cfRule type="cellIs" priority="468" dxfId="2089" operator="equal" stopIfTrue="1">
      <formula>0</formula>
    </cfRule>
  </conditionalFormatting>
  <conditionalFormatting sqref="D20">
    <cfRule type="cellIs" priority="467" dxfId="2089" operator="equal" stopIfTrue="1">
      <formula>0</formula>
    </cfRule>
  </conditionalFormatting>
  <conditionalFormatting sqref="B21">
    <cfRule type="cellIs" priority="466" dxfId="2089" operator="equal" stopIfTrue="1">
      <formula>0</formula>
    </cfRule>
  </conditionalFormatting>
  <conditionalFormatting sqref="B18">
    <cfRule type="cellIs" priority="465" dxfId="2089" operator="equal" stopIfTrue="1">
      <formula>0</formula>
    </cfRule>
  </conditionalFormatting>
  <conditionalFormatting sqref="B20">
    <cfRule type="cellIs" priority="464" dxfId="2089" operator="equal" stopIfTrue="1">
      <formula>0</formula>
    </cfRule>
  </conditionalFormatting>
  <conditionalFormatting sqref="B5">
    <cfRule type="cellIs" priority="452" dxfId="2089" operator="equal" stopIfTrue="1">
      <formula>0</formula>
    </cfRule>
  </conditionalFormatting>
  <conditionalFormatting sqref="B8:B22 D8:D22 F11:G13 I11:I13 K8:L10 N8:N10 P8:P24 D24 B24 F8:F10 I17 F17:G17 F14:F16 F19:G24 F18 I19:I24 N12 K12:L12 K11 K14:L19 K13 N14:N19 N21:N24 K21:L24 K20">
    <cfRule type="containsErrors" priority="451" dxfId="2088">
      <formula>ISERROR(B8)</formula>
    </cfRule>
  </conditionalFormatting>
  <conditionalFormatting sqref="G13">
    <cfRule type="cellIs" priority="450" dxfId="2089" operator="equal" stopIfTrue="1">
      <formula>0</formula>
    </cfRule>
  </conditionalFormatting>
  <conditionalFormatting sqref="I12">
    <cfRule type="cellIs" priority="446" dxfId="2089" operator="equal" stopIfTrue="1">
      <formula>0</formula>
    </cfRule>
  </conditionalFormatting>
  <conditionalFormatting sqref="G11">
    <cfRule type="cellIs" priority="445" dxfId="2089" operator="equal" stopIfTrue="1">
      <formula>0</formula>
    </cfRule>
  </conditionalFormatting>
  <conditionalFormatting sqref="I20">
    <cfRule type="cellIs" priority="444" dxfId="2089" operator="equal" stopIfTrue="1">
      <formula>0</formula>
    </cfRule>
  </conditionalFormatting>
  <conditionalFormatting sqref="G24">
    <cfRule type="cellIs" priority="443" dxfId="2089" operator="equal" stopIfTrue="1">
      <formula>0</formula>
    </cfRule>
  </conditionalFormatting>
  <conditionalFormatting sqref="G21">
    <cfRule type="cellIs" priority="442" dxfId="2089" operator="equal" stopIfTrue="1">
      <formula>0</formula>
    </cfRule>
  </conditionalFormatting>
  <conditionalFormatting sqref="K8">
    <cfRule type="cellIs" priority="441" dxfId="2089" operator="equal" stopIfTrue="1">
      <formula>0</formula>
    </cfRule>
  </conditionalFormatting>
  <conditionalFormatting sqref="G17 I17">
    <cfRule type="cellIs" priority="440" dxfId="2089" operator="equal" stopIfTrue="1">
      <formula>0</formula>
    </cfRule>
  </conditionalFormatting>
  <conditionalFormatting sqref="G12">
    <cfRule type="cellIs" priority="439" dxfId="2089" operator="equal" stopIfTrue="1">
      <formula>0</formula>
    </cfRule>
  </conditionalFormatting>
  <conditionalFormatting sqref="G20">
    <cfRule type="cellIs" priority="437" dxfId="2089" operator="equal" stopIfTrue="1">
      <formula>0</formula>
    </cfRule>
  </conditionalFormatting>
  <conditionalFormatting sqref="G22">
    <cfRule type="cellIs" priority="436" dxfId="2089" operator="equal" stopIfTrue="1">
      <formula>0</formula>
    </cfRule>
  </conditionalFormatting>
  <conditionalFormatting sqref="K21:K24 K9:K16 K18:K19">
    <cfRule type="cellIs" priority="435" dxfId="2089" operator="equal" stopIfTrue="1">
      <formula>0</formula>
    </cfRule>
  </conditionalFormatting>
  <conditionalFormatting sqref="K17 K20">
    <cfRule type="cellIs" priority="434" dxfId="2089" operator="equal" stopIfTrue="1">
      <formula>0</formula>
    </cfRule>
  </conditionalFormatting>
  <conditionalFormatting sqref="I24">
    <cfRule type="cellIs" priority="410" dxfId="2089" operator="equal" stopIfTrue="1">
      <formula>0</formula>
    </cfRule>
  </conditionalFormatting>
  <conditionalFormatting sqref="G5">
    <cfRule type="cellIs" priority="408" dxfId="2089" operator="equal" stopIfTrue="1">
      <formula>0</formula>
    </cfRule>
  </conditionalFormatting>
  <conditionalFormatting sqref="N22:N23 N9 N14 N16 N18:N19">
    <cfRule type="cellIs" priority="407" dxfId="2089" operator="equal" stopIfTrue="1">
      <formula>0</formula>
    </cfRule>
  </conditionalFormatting>
  <conditionalFormatting sqref="N21">
    <cfRule type="cellIs" priority="406" dxfId="2089" operator="equal" stopIfTrue="1">
      <formula>0</formula>
    </cfRule>
  </conditionalFormatting>
  <conditionalFormatting sqref="N17">
    <cfRule type="cellIs" priority="405" dxfId="2089" operator="equal" stopIfTrue="1">
      <formula>0</formula>
    </cfRule>
  </conditionalFormatting>
  <conditionalFormatting sqref="N12">
    <cfRule type="cellIs" priority="404" dxfId="2089" operator="equal" stopIfTrue="1">
      <formula>0</formula>
    </cfRule>
  </conditionalFormatting>
  <conditionalFormatting sqref="N15">
    <cfRule type="cellIs" priority="402" dxfId="2089" operator="equal" stopIfTrue="1">
      <formula>0</formula>
    </cfRule>
  </conditionalFormatting>
  <conditionalFormatting sqref="P8">
    <cfRule type="cellIs" priority="401" dxfId="2089" operator="equal" stopIfTrue="1">
      <formula>0</formula>
    </cfRule>
  </conditionalFormatting>
  <conditionalFormatting sqref="P21:P24 P9:P16 P18:P19">
    <cfRule type="cellIs" priority="400" dxfId="2089" operator="equal" stopIfTrue="1">
      <formula>0</formula>
    </cfRule>
  </conditionalFormatting>
  <conditionalFormatting sqref="P17 P20">
    <cfRule type="cellIs" priority="399" dxfId="2089" operator="equal" stopIfTrue="1">
      <formula>0</formula>
    </cfRule>
  </conditionalFormatting>
  <conditionalFormatting sqref="N24">
    <cfRule type="cellIs" priority="374" dxfId="2089" operator="equal" stopIfTrue="1">
      <formula>0</formula>
    </cfRule>
  </conditionalFormatting>
  <conditionalFormatting sqref="N10">
    <cfRule type="cellIs" priority="373" dxfId="2089" operator="equal" stopIfTrue="1">
      <formula>0</formula>
    </cfRule>
  </conditionalFormatting>
  <conditionalFormatting sqref="L22:L24 L9:L10 L12 L14:L19">
    <cfRule type="cellIs" priority="372" dxfId="2089" operator="equal" stopIfTrue="1">
      <formula>0</formula>
    </cfRule>
  </conditionalFormatting>
  <conditionalFormatting sqref="L21">
    <cfRule type="cellIs" priority="371" dxfId="2089" operator="equal" stopIfTrue="1">
      <formula>0</formula>
    </cfRule>
  </conditionalFormatting>
  <conditionalFormatting sqref="L8 N8">
    <cfRule type="cellIs" priority="370" dxfId="2089" operator="equal" stopIfTrue="1">
      <formula>0</formula>
    </cfRule>
  </conditionalFormatting>
  <conditionalFormatting sqref="L5">
    <cfRule type="cellIs" priority="369" dxfId="2089" operator="equal" stopIfTrue="1">
      <formula>0</formula>
    </cfRule>
  </conditionalFormatting>
  <conditionalFormatting sqref="I41:I42 I50:I51 B55 B51 F50 F53:F57 F51:G51 F42:F47 F48:G48 F41:G41 I48">
    <cfRule type="cellIs" priority="364" dxfId="2089" operator="equal" stopIfTrue="1">
      <formula>0</formula>
    </cfRule>
  </conditionalFormatting>
  <conditionalFormatting sqref="I53 F49 F52">
    <cfRule type="cellIs" priority="363" dxfId="2089" operator="equal" stopIfTrue="1">
      <formula>0</formula>
    </cfRule>
  </conditionalFormatting>
  <conditionalFormatting sqref="B40 D40 F40">
    <cfRule type="cellIs" priority="362" dxfId="2089" operator="equal" stopIfTrue="1">
      <formula>0</formula>
    </cfRule>
  </conditionalFormatting>
  <conditionalFormatting sqref="B45">
    <cfRule type="cellIs" priority="361" dxfId="2089" operator="equal" stopIfTrue="1">
      <formula>0</formula>
    </cfRule>
  </conditionalFormatting>
  <conditionalFormatting sqref="B57:C57 B56">
    <cfRule type="cellIs" priority="360" dxfId="2089" operator="equal" stopIfTrue="1">
      <formula>0</formula>
    </cfRule>
  </conditionalFormatting>
  <conditionalFormatting sqref="B47">
    <cfRule type="cellIs" priority="358" dxfId="2089" operator="equal" stopIfTrue="1">
      <formula>0</formula>
    </cfRule>
  </conditionalFormatting>
  <conditionalFormatting sqref="B42">
    <cfRule type="cellIs" priority="357" dxfId="2089" operator="equal" stopIfTrue="1">
      <formula>0</formula>
    </cfRule>
  </conditionalFormatting>
  <conditionalFormatting sqref="B44">
    <cfRule type="cellIs" priority="356" dxfId="2089" operator="equal" stopIfTrue="1">
      <formula>0</formula>
    </cfRule>
  </conditionalFormatting>
  <conditionalFormatting sqref="B49 D49">
    <cfRule type="cellIs" priority="355" dxfId="2089" operator="equal" stopIfTrue="1">
      <formula>0</formula>
    </cfRule>
  </conditionalFormatting>
  <conditionalFormatting sqref="D42 D50:D51 D55">
    <cfRule type="cellIs" priority="353" dxfId="2089" operator="equal" stopIfTrue="1">
      <formula>0</formula>
    </cfRule>
  </conditionalFormatting>
  <conditionalFormatting sqref="D56:D57 D53 D45">
    <cfRule type="cellIs" priority="352" dxfId="2089" operator="equal" stopIfTrue="1">
      <formula>0</formula>
    </cfRule>
  </conditionalFormatting>
  <conditionalFormatting sqref="D47">
    <cfRule type="cellIs" priority="351" dxfId="2089" operator="equal" stopIfTrue="1">
      <formula>0</formula>
    </cfRule>
  </conditionalFormatting>
  <conditionalFormatting sqref="D44">
    <cfRule type="cellIs" priority="350" dxfId="2089" operator="equal" stopIfTrue="1">
      <formula>0</formula>
    </cfRule>
  </conditionalFormatting>
  <conditionalFormatting sqref="D52">
    <cfRule type="cellIs" priority="349" dxfId="2089" operator="equal" stopIfTrue="1">
      <formula>0</formula>
    </cfRule>
  </conditionalFormatting>
  <conditionalFormatting sqref="B53">
    <cfRule type="cellIs" priority="348" dxfId="2089" operator="equal" stopIfTrue="1">
      <formula>0</formula>
    </cfRule>
  </conditionalFormatting>
  <conditionalFormatting sqref="B50">
    <cfRule type="cellIs" priority="347" dxfId="2089" operator="equal" stopIfTrue="1">
      <formula>0</formula>
    </cfRule>
  </conditionalFormatting>
  <conditionalFormatting sqref="B52">
    <cfRule type="cellIs" priority="346" dxfId="2089" operator="equal" stopIfTrue="1">
      <formula>0</formula>
    </cfRule>
  </conditionalFormatting>
  <conditionalFormatting sqref="E57">
    <cfRule type="cellIs" priority="344" dxfId="2089" operator="equal" stopIfTrue="1">
      <formula>0</formula>
    </cfRule>
  </conditionalFormatting>
  <conditionalFormatting sqref="B37">
    <cfRule type="cellIs" priority="334" dxfId="2089" operator="equal" stopIfTrue="1">
      <formula>0</formula>
    </cfRule>
  </conditionalFormatting>
  <conditionalFormatting sqref="B36:K37 B57:K57 B40 D40 F41:G42 I41:I42 K40:K56 B39:K39 D42 B42 B44:B45 D44:D45 D47 B47 B49:B53 D49:D53 D55:D56 B55:B56 I56 F56:G56 F54:F55 I53 F53:G53 F52 I47:I51 F47:G51 F45:F46 I44 F44:G44 F43 F40">
    <cfRule type="containsErrors" priority="333" dxfId="2088">
      <formula>ISERROR(B36)</formula>
    </cfRule>
  </conditionalFormatting>
  <conditionalFormatting sqref="G47">
    <cfRule type="cellIs" priority="331" dxfId="2089" operator="equal" stopIfTrue="1">
      <formula>0</formula>
    </cfRule>
  </conditionalFormatting>
  <conditionalFormatting sqref="G42">
    <cfRule type="cellIs" priority="330" dxfId="2089" operator="equal" stopIfTrue="1">
      <formula>0</formula>
    </cfRule>
  </conditionalFormatting>
  <conditionalFormatting sqref="I47">
    <cfRule type="cellIs" priority="329" dxfId="2089" operator="equal" stopIfTrue="1">
      <formula>0</formula>
    </cfRule>
  </conditionalFormatting>
  <conditionalFormatting sqref="I44">
    <cfRule type="cellIs" priority="328" dxfId="2089" operator="equal" stopIfTrue="1">
      <formula>0</formula>
    </cfRule>
  </conditionalFormatting>
  <conditionalFormatting sqref="G56:G57">
    <cfRule type="cellIs" priority="325" dxfId="2089" operator="equal" stopIfTrue="1">
      <formula>0</formula>
    </cfRule>
  </conditionalFormatting>
  <conditionalFormatting sqref="G53">
    <cfRule type="cellIs" priority="324" dxfId="2089" operator="equal" stopIfTrue="1">
      <formula>0</formula>
    </cfRule>
  </conditionalFormatting>
  <conditionalFormatting sqref="K40">
    <cfRule type="cellIs" priority="323" dxfId="2089" operator="equal" stopIfTrue="1">
      <formula>0</formula>
    </cfRule>
  </conditionalFormatting>
  <conditionalFormatting sqref="G49 I49">
    <cfRule type="cellIs" priority="322" dxfId="2089" operator="equal" stopIfTrue="1">
      <formula>0</formula>
    </cfRule>
  </conditionalFormatting>
  <conditionalFormatting sqref="G44">
    <cfRule type="cellIs" priority="321" dxfId="2089" operator="equal" stopIfTrue="1">
      <formula>0</formula>
    </cfRule>
  </conditionalFormatting>
  <conditionalFormatting sqref="G50">
    <cfRule type="cellIs" priority="320" dxfId="2089" operator="equal" stopIfTrue="1">
      <formula>0</formula>
    </cfRule>
  </conditionalFormatting>
  <conditionalFormatting sqref="K53:K57 K41:K48 K50:K51">
    <cfRule type="cellIs" priority="317" dxfId="2089" operator="equal" stopIfTrue="1">
      <formula>0</formula>
    </cfRule>
  </conditionalFormatting>
  <conditionalFormatting sqref="K49 K52">
    <cfRule type="cellIs" priority="316" dxfId="2089" operator="equal" stopIfTrue="1">
      <formula>0</formula>
    </cfRule>
  </conditionalFormatting>
  <conditionalFormatting sqref="H57">
    <cfRule type="cellIs" priority="314" dxfId="2089" operator="equal" stopIfTrue="1">
      <formula>0</formula>
    </cfRule>
  </conditionalFormatting>
  <conditionalFormatting sqref="J57">
    <cfRule type="cellIs" priority="302" dxfId="2089" operator="equal" stopIfTrue="1">
      <formula>0</formula>
    </cfRule>
  </conditionalFormatting>
  <conditionalFormatting sqref="I56:I57">
    <cfRule type="cellIs" priority="292" dxfId="2089" operator="equal" stopIfTrue="1">
      <formula>0</formula>
    </cfRule>
  </conditionalFormatting>
  <conditionalFormatting sqref="G37">
    <cfRule type="cellIs" priority="290" dxfId="2089" operator="equal" stopIfTrue="1">
      <formula>0</formula>
    </cfRule>
  </conditionalFormatting>
  <conditionalFormatting sqref="A5">
    <cfRule type="containsErrors" priority="285" dxfId="2088">
      <formula>ISERROR(A5)</formula>
    </cfRule>
  </conditionalFormatting>
  <conditionalFormatting sqref="A37">
    <cfRule type="containsErrors" priority="282" dxfId="2088">
      <formula>ISERROR(A37)</formula>
    </cfRule>
  </conditionalFormatting>
  <conditionalFormatting sqref="G32:K32 H31:K31">
    <cfRule type="containsErrors" priority="281" dxfId="2088">
      <formula>ISERROR(G31)</formula>
    </cfRule>
  </conditionalFormatting>
  <conditionalFormatting sqref="C8:C22 C24">
    <cfRule type="containsErrors" priority="256" dxfId="2088">
      <formula>ISERROR(C8)</formula>
    </cfRule>
  </conditionalFormatting>
  <conditionalFormatting sqref="C19 C14 C9 C16">
    <cfRule type="cellIs" priority="255" dxfId="2089" operator="equal" stopIfTrue="1">
      <formula>0</formula>
    </cfRule>
  </conditionalFormatting>
  <conditionalFormatting sqref="C8">
    <cfRule type="cellIs" priority="254" dxfId="2089" operator="equal" stopIfTrue="1">
      <formula>0</formula>
    </cfRule>
  </conditionalFormatting>
  <conditionalFormatting sqref="C13">
    <cfRule type="cellIs" priority="253" dxfId="2089" operator="equal" stopIfTrue="1">
      <formula>0</formula>
    </cfRule>
  </conditionalFormatting>
  <conditionalFormatting sqref="C24">
    <cfRule type="cellIs" priority="252" dxfId="2089" operator="equal" stopIfTrue="1">
      <formula>0</formula>
    </cfRule>
  </conditionalFormatting>
  <conditionalFormatting sqref="C11">
    <cfRule type="cellIs" priority="251" dxfId="2089" operator="equal" stopIfTrue="1">
      <formula>0</formula>
    </cfRule>
  </conditionalFormatting>
  <conditionalFormatting sqref="C15">
    <cfRule type="cellIs" priority="250" dxfId="2089" operator="equal" stopIfTrue="1">
      <formula>0</formula>
    </cfRule>
  </conditionalFormatting>
  <conditionalFormatting sqref="C10">
    <cfRule type="cellIs" priority="249" dxfId="2089" operator="equal" stopIfTrue="1">
      <formula>0</formula>
    </cfRule>
  </conditionalFormatting>
  <conditionalFormatting sqref="C12">
    <cfRule type="cellIs" priority="248" dxfId="2089" operator="equal" stopIfTrue="1">
      <formula>0</formula>
    </cfRule>
  </conditionalFormatting>
  <conditionalFormatting sqref="C17">
    <cfRule type="cellIs" priority="247" dxfId="2089" operator="equal" stopIfTrue="1">
      <formula>0</formula>
    </cfRule>
  </conditionalFormatting>
  <conditionalFormatting sqref="C22">
    <cfRule type="cellIs" priority="246" dxfId="2089" operator="equal" stopIfTrue="1">
      <formula>0</formula>
    </cfRule>
  </conditionalFormatting>
  <conditionalFormatting sqref="C21">
    <cfRule type="cellIs" priority="245" dxfId="2089" operator="equal" stopIfTrue="1">
      <formula>0</formula>
    </cfRule>
  </conditionalFormatting>
  <conditionalFormatting sqref="C18">
    <cfRule type="cellIs" priority="244" dxfId="2089" operator="equal" stopIfTrue="1">
      <formula>0</formula>
    </cfRule>
  </conditionalFormatting>
  <conditionalFormatting sqref="C20">
    <cfRule type="cellIs" priority="243" dxfId="2089" operator="equal" stopIfTrue="1">
      <formula>0</formula>
    </cfRule>
  </conditionalFormatting>
  <conditionalFormatting sqref="E8:E24">
    <cfRule type="containsErrors" priority="242" dxfId="2088">
      <formula>ISERROR(E8)</formula>
    </cfRule>
  </conditionalFormatting>
  <conditionalFormatting sqref="E23 E19 E14 E9 E16">
    <cfRule type="cellIs" priority="241" dxfId="2089" operator="equal" stopIfTrue="1">
      <formula>0</formula>
    </cfRule>
  </conditionalFormatting>
  <conditionalFormatting sqref="E8">
    <cfRule type="cellIs" priority="240" dxfId="2089" operator="equal" stopIfTrue="1">
      <formula>0</formula>
    </cfRule>
  </conditionalFormatting>
  <conditionalFormatting sqref="E13">
    <cfRule type="cellIs" priority="239" dxfId="2089" operator="equal" stopIfTrue="1">
      <formula>0</formula>
    </cfRule>
  </conditionalFormatting>
  <conditionalFormatting sqref="E24">
    <cfRule type="cellIs" priority="238" dxfId="2089" operator="equal" stopIfTrue="1">
      <formula>0</formula>
    </cfRule>
  </conditionalFormatting>
  <conditionalFormatting sqref="E11">
    <cfRule type="cellIs" priority="237" dxfId="2089" operator="equal" stopIfTrue="1">
      <formula>0</formula>
    </cfRule>
  </conditionalFormatting>
  <conditionalFormatting sqref="E15">
    <cfRule type="cellIs" priority="236" dxfId="2089" operator="equal" stopIfTrue="1">
      <formula>0</formula>
    </cfRule>
  </conditionalFormatting>
  <conditionalFormatting sqref="E10">
    <cfRule type="cellIs" priority="235" dxfId="2089" operator="equal" stopIfTrue="1">
      <formula>0</formula>
    </cfRule>
  </conditionalFormatting>
  <conditionalFormatting sqref="E12">
    <cfRule type="cellIs" priority="234" dxfId="2089" operator="equal" stopIfTrue="1">
      <formula>0</formula>
    </cfRule>
  </conditionalFormatting>
  <conditionalFormatting sqref="E17">
    <cfRule type="cellIs" priority="233" dxfId="2089" operator="equal" stopIfTrue="1">
      <formula>0</formula>
    </cfRule>
  </conditionalFormatting>
  <conditionalFormatting sqref="E22">
    <cfRule type="cellIs" priority="232" dxfId="2089" operator="equal" stopIfTrue="1">
      <formula>0</formula>
    </cfRule>
  </conditionalFormatting>
  <conditionalFormatting sqref="E21">
    <cfRule type="cellIs" priority="231" dxfId="2089" operator="equal" stopIfTrue="1">
      <formula>0</formula>
    </cfRule>
  </conditionalFormatting>
  <conditionalFormatting sqref="E18">
    <cfRule type="cellIs" priority="230" dxfId="2089" operator="equal" stopIfTrue="1">
      <formula>0</formula>
    </cfRule>
  </conditionalFormatting>
  <conditionalFormatting sqref="E20">
    <cfRule type="cellIs" priority="229" dxfId="2089" operator="equal" stopIfTrue="1">
      <formula>0</formula>
    </cfRule>
  </conditionalFormatting>
  <conditionalFormatting sqref="H11:H13 H17 H19:H24">
    <cfRule type="containsErrors" priority="228" dxfId="2088">
      <formula>ISERROR(H11)</formula>
    </cfRule>
  </conditionalFormatting>
  <conditionalFormatting sqref="H23 H19">
    <cfRule type="cellIs" priority="227" dxfId="2089" operator="equal" stopIfTrue="1">
      <formula>0</formula>
    </cfRule>
  </conditionalFormatting>
  <conditionalFormatting sqref="H13">
    <cfRule type="cellIs" priority="225" dxfId="2089" operator="equal" stopIfTrue="1">
      <formula>0</formula>
    </cfRule>
  </conditionalFormatting>
  <conditionalFormatting sqref="H24">
    <cfRule type="cellIs" priority="224" dxfId="2089" operator="equal" stopIfTrue="1">
      <formula>0</formula>
    </cfRule>
  </conditionalFormatting>
  <conditionalFormatting sqref="H11">
    <cfRule type="cellIs" priority="223" dxfId="2089" operator="equal" stopIfTrue="1">
      <formula>0</formula>
    </cfRule>
  </conditionalFormatting>
  <conditionalFormatting sqref="H12">
    <cfRule type="cellIs" priority="220" dxfId="2089" operator="equal" stopIfTrue="1">
      <formula>0</formula>
    </cfRule>
  </conditionalFormatting>
  <conditionalFormatting sqref="H17">
    <cfRule type="cellIs" priority="219" dxfId="2089" operator="equal" stopIfTrue="1">
      <formula>0</formula>
    </cfRule>
  </conditionalFormatting>
  <conditionalFormatting sqref="H22">
    <cfRule type="cellIs" priority="218" dxfId="2089" operator="equal" stopIfTrue="1">
      <formula>0</formula>
    </cfRule>
  </conditionalFormatting>
  <conditionalFormatting sqref="H21">
    <cfRule type="cellIs" priority="217" dxfId="2089" operator="equal" stopIfTrue="1">
      <formula>0</formula>
    </cfRule>
  </conditionalFormatting>
  <conditionalFormatting sqref="H20">
    <cfRule type="cellIs" priority="215" dxfId="2089" operator="equal" stopIfTrue="1">
      <formula>0</formula>
    </cfRule>
  </conditionalFormatting>
  <conditionalFormatting sqref="J8:J24">
    <cfRule type="containsErrors" priority="214" dxfId="2088">
      <formula>ISERROR(J8)</formula>
    </cfRule>
  </conditionalFormatting>
  <conditionalFormatting sqref="J23 J19 J14 J9 J16">
    <cfRule type="cellIs" priority="213" dxfId="2089" operator="equal" stopIfTrue="1">
      <formula>0</formula>
    </cfRule>
  </conditionalFormatting>
  <conditionalFormatting sqref="J8">
    <cfRule type="cellIs" priority="212" dxfId="2089" operator="equal" stopIfTrue="1">
      <formula>0</formula>
    </cfRule>
  </conditionalFormatting>
  <conditionalFormatting sqref="J13">
    <cfRule type="cellIs" priority="211" dxfId="2089" operator="equal" stopIfTrue="1">
      <formula>0</formula>
    </cfRule>
  </conditionalFormatting>
  <conditionalFormatting sqref="J24">
    <cfRule type="cellIs" priority="210" dxfId="2089" operator="equal" stopIfTrue="1">
      <formula>0</formula>
    </cfRule>
  </conditionalFormatting>
  <conditionalFormatting sqref="J11">
    <cfRule type="cellIs" priority="209" dxfId="2089" operator="equal" stopIfTrue="1">
      <formula>0</formula>
    </cfRule>
  </conditionalFormatting>
  <conditionalFormatting sqref="J15">
    <cfRule type="cellIs" priority="208" dxfId="2089" operator="equal" stopIfTrue="1">
      <formula>0</formula>
    </cfRule>
  </conditionalFormatting>
  <conditionalFormatting sqref="J10">
    <cfRule type="cellIs" priority="207" dxfId="2089" operator="equal" stopIfTrue="1">
      <formula>0</formula>
    </cfRule>
  </conditionalFormatting>
  <conditionalFormatting sqref="J12">
    <cfRule type="cellIs" priority="206" dxfId="2089" operator="equal" stopIfTrue="1">
      <formula>0</formula>
    </cfRule>
  </conditionalFormatting>
  <conditionalFormatting sqref="J17">
    <cfRule type="cellIs" priority="205" dxfId="2089" operator="equal" stopIfTrue="1">
      <formula>0</formula>
    </cfRule>
  </conditionalFormatting>
  <conditionalFormatting sqref="J22">
    <cfRule type="cellIs" priority="204" dxfId="2089" operator="equal" stopIfTrue="1">
      <formula>0</formula>
    </cfRule>
  </conditionalFormatting>
  <conditionalFormatting sqref="J21">
    <cfRule type="cellIs" priority="203" dxfId="2089" operator="equal" stopIfTrue="1">
      <formula>0</formula>
    </cfRule>
  </conditionalFormatting>
  <conditionalFormatting sqref="J18">
    <cfRule type="cellIs" priority="202" dxfId="2089" operator="equal" stopIfTrue="1">
      <formula>0</formula>
    </cfRule>
  </conditionalFormatting>
  <conditionalFormatting sqref="J20">
    <cfRule type="cellIs" priority="201" dxfId="2089" operator="equal" stopIfTrue="1">
      <formula>0</formula>
    </cfRule>
  </conditionalFormatting>
  <conditionalFormatting sqref="M8:M10 M12 M14:M19 M21:M24">
    <cfRule type="containsErrors" priority="200" dxfId="2088">
      <formula>ISERROR(M8)</formula>
    </cfRule>
  </conditionalFormatting>
  <conditionalFormatting sqref="M23 M14 M9 M16 M18:M19">
    <cfRule type="cellIs" priority="199" dxfId="2089" operator="equal" stopIfTrue="1">
      <formula>0</formula>
    </cfRule>
  </conditionalFormatting>
  <conditionalFormatting sqref="M8">
    <cfRule type="cellIs" priority="198" dxfId="2089" operator="equal" stopIfTrue="1">
      <formula>0</formula>
    </cfRule>
  </conditionalFormatting>
  <conditionalFormatting sqref="M24">
    <cfRule type="cellIs" priority="196" dxfId="2089" operator="equal" stopIfTrue="1">
      <formula>0</formula>
    </cfRule>
  </conditionalFormatting>
  <conditionalFormatting sqref="M15">
    <cfRule type="cellIs" priority="194" dxfId="2089" operator="equal" stopIfTrue="1">
      <formula>0</formula>
    </cfRule>
  </conditionalFormatting>
  <conditionalFormatting sqref="M10 M12">
    <cfRule type="cellIs" priority="193" dxfId="2089" operator="equal" stopIfTrue="1">
      <formula>0</formula>
    </cfRule>
  </conditionalFormatting>
  <conditionalFormatting sqref="M12">
    <cfRule type="cellIs" priority="192" dxfId="2089" operator="equal" stopIfTrue="1">
      <formula>0</formula>
    </cfRule>
  </conditionalFormatting>
  <conditionalFormatting sqref="M17">
    <cfRule type="cellIs" priority="191" dxfId="2089" operator="equal" stopIfTrue="1">
      <formula>0</formula>
    </cfRule>
  </conditionalFormatting>
  <conditionalFormatting sqref="M22">
    <cfRule type="cellIs" priority="190" dxfId="2089" operator="equal" stopIfTrue="1">
      <formula>0</formula>
    </cfRule>
  </conditionalFormatting>
  <conditionalFormatting sqref="M21">
    <cfRule type="cellIs" priority="189" dxfId="2089" operator="equal" stopIfTrue="1">
      <formula>0</formula>
    </cfRule>
  </conditionalFormatting>
  <conditionalFormatting sqref="M18">
    <cfRule type="cellIs" priority="188" dxfId="2089" operator="equal" stopIfTrue="1">
      <formula>0</formula>
    </cfRule>
  </conditionalFormatting>
  <conditionalFormatting sqref="O8:O9 O19:O24">
    <cfRule type="containsErrors" priority="186" dxfId="2088">
      <formula>ISERROR(O8)</formula>
    </cfRule>
  </conditionalFormatting>
  <conditionalFormatting sqref="O23 O19 O9">
    <cfRule type="cellIs" priority="185" dxfId="2089" operator="equal" stopIfTrue="1">
      <formula>0</formula>
    </cfRule>
  </conditionalFormatting>
  <conditionalFormatting sqref="O8">
    <cfRule type="cellIs" priority="184" dxfId="2089" operator="equal" stopIfTrue="1">
      <formula>0</formula>
    </cfRule>
  </conditionalFormatting>
  <conditionalFormatting sqref="O24">
    <cfRule type="cellIs" priority="182" dxfId="2089" operator="equal" stopIfTrue="1">
      <formula>0</formula>
    </cfRule>
  </conditionalFormatting>
  <conditionalFormatting sqref="O22">
    <cfRule type="cellIs" priority="176" dxfId="2089" operator="equal" stopIfTrue="1">
      <formula>0</formula>
    </cfRule>
  </conditionalFormatting>
  <conditionalFormatting sqref="O21">
    <cfRule type="cellIs" priority="175" dxfId="2089" operator="equal" stopIfTrue="1">
      <formula>0</formula>
    </cfRule>
  </conditionalFormatting>
  <conditionalFormatting sqref="O20">
    <cfRule type="cellIs" priority="173" dxfId="2089" operator="equal" stopIfTrue="1">
      <formula>0</formula>
    </cfRule>
  </conditionalFormatting>
  <conditionalFormatting sqref="C40 C42 C44:C45 C47 C49:C53 C55:C56">
    <cfRule type="containsErrors" priority="172" dxfId="2088">
      <formula>ISERROR(C40)</formula>
    </cfRule>
  </conditionalFormatting>
  <conditionalFormatting sqref="C55 C51">
    <cfRule type="cellIs" priority="171" dxfId="2089" operator="equal" stopIfTrue="1">
      <formula>0</formula>
    </cfRule>
  </conditionalFormatting>
  <conditionalFormatting sqref="C40">
    <cfRule type="cellIs" priority="170" dxfId="2089" operator="equal" stopIfTrue="1">
      <formula>0</formula>
    </cfRule>
  </conditionalFormatting>
  <conditionalFormatting sqref="C45">
    <cfRule type="cellIs" priority="169" dxfId="2089" operator="equal" stopIfTrue="1">
      <formula>0</formula>
    </cfRule>
  </conditionalFormatting>
  <conditionalFormatting sqref="C56">
    <cfRule type="cellIs" priority="168" dxfId="2089" operator="equal" stopIfTrue="1">
      <formula>0</formula>
    </cfRule>
  </conditionalFormatting>
  <conditionalFormatting sqref="C47">
    <cfRule type="cellIs" priority="166" dxfId="2089" operator="equal" stopIfTrue="1">
      <formula>0</formula>
    </cfRule>
  </conditionalFormatting>
  <conditionalFormatting sqref="C42">
    <cfRule type="cellIs" priority="165" dxfId="2089" operator="equal" stopIfTrue="1">
      <formula>0</formula>
    </cfRule>
  </conditionalFormatting>
  <conditionalFormatting sqref="C44">
    <cfRule type="cellIs" priority="164" dxfId="2089" operator="equal" stopIfTrue="1">
      <formula>0</formula>
    </cfRule>
  </conditionalFormatting>
  <conditionalFormatting sqref="C49">
    <cfRule type="cellIs" priority="163" dxfId="2089" operator="equal" stopIfTrue="1">
      <formula>0</formula>
    </cfRule>
  </conditionalFormatting>
  <conditionalFormatting sqref="C53">
    <cfRule type="cellIs" priority="161" dxfId="2089" operator="equal" stopIfTrue="1">
      <formula>0</formula>
    </cfRule>
  </conditionalFormatting>
  <conditionalFormatting sqref="C50">
    <cfRule type="cellIs" priority="160" dxfId="2089" operator="equal" stopIfTrue="1">
      <formula>0</formula>
    </cfRule>
  </conditionalFormatting>
  <conditionalFormatting sqref="C52">
    <cfRule type="cellIs" priority="159" dxfId="2089" operator="equal" stopIfTrue="1">
      <formula>0</formula>
    </cfRule>
  </conditionalFormatting>
  <conditionalFormatting sqref="E40:E56">
    <cfRule type="containsErrors" priority="158" dxfId="2088">
      <formula>ISERROR(E40)</formula>
    </cfRule>
  </conditionalFormatting>
  <conditionalFormatting sqref="E55 E51 E46 E41 E48">
    <cfRule type="cellIs" priority="157" dxfId="2089" operator="equal" stopIfTrue="1">
      <formula>0</formula>
    </cfRule>
  </conditionalFormatting>
  <conditionalFormatting sqref="E40">
    <cfRule type="cellIs" priority="156" dxfId="2089" operator="equal" stopIfTrue="1">
      <formula>0</formula>
    </cfRule>
  </conditionalFormatting>
  <conditionalFormatting sqref="E45">
    <cfRule type="cellIs" priority="155" dxfId="2089" operator="equal" stopIfTrue="1">
      <formula>0</formula>
    </cfRule>
  </conditionalFormatting>
  <conditionalFormatting sqref="E56">
    <cfRule type="cellIs" priority="154" dxfId="2089" operator="equal" stopIfTrue="1">
      <formula>0</formula>
    </cfRule>
  </conditionalFormatting>
  <conditionalFormatting sqref="E43">
    <cfRule type="cellIs" priority="153" dxfId="2089" operator="equal" stopIfTrue="1">
      <formula>0</formula>
    </cfRule>
  </conditionalFormatting>
  <conditionalFormatting sqref="E47">
    <cfRule type="cellIs" priority="152" dxfId="2089" operator="equal" stopIfTrue="1">
      <formula>0</formula>
    </cfRule>
  </conditionalFormatting>
  <conditionalFormatting sqref="E42">
    <cfRule type="cellIs" priority="151" dxfId="2089" operator="equal" stopIfTrue="1">
      <formula>0</formula>
    </cfRule>
  </conditionalFormatting>
  <conditionalFormatting sqref="E44">
    <cfRule type="cellIs" priority="150" dxfId="2089" operator="equal" stopIfTrue="1">
      <formula>0</formula>
    </cfRule>
  </conditionalFormatting>
  <conditionalFormatting sqref="E49">
    <cfRule type="cellIs" priority="149" dxfId="2089" operator="equal" stopIfTrue="1">
      <formula>0</formula>
    </cfRule>
  </conditionalFormatting>
  <conditionalFormatting sqref="E54">
    <cfRule type="cellIs" priority="148" dxfId="2089" operator="equal" stopIfTrue="1">
      <formula>0</formula>
    </cfRule>
  </conditionalFormatting>
  <conditionalFormatting sqref="E53">
    <cfRule type="cellIs" priority="147" dxfId="2089" operator="equal" stopIfTrue="1">
      <formula>0</formula>
    </cfRule>
  </conditionalFormatting>
  <conditionalFormatting sqref="E50">
    <cfRule type="cellIs" priority="146" dxfId="2089" operator="equal" stopIfTrue="1">
      <formula>0</formula>
    </cfRule>
  </conditionalFormatting>
  <conditionalFormatting sqref="E52">
    <cfRule type="cellIs" priority="145" dxfId="2089" operator="equal" stopIfTrue="1">
      <formula>0</formula>
    </cfRule>
  </conditionalFormatting>
  <conditionalFormatting sqref="H41:H42 H56 H53 H47:H51 H44">
    <cfRule type="containsErrors" priority="144" dxfId="2088">
      <formula>ISERROR(H41)</formula>
    </cfRule>
  </conditionalFormatting>
  <conditionalFormatting sqref="H51 H41 H48">
    <cfRule type="cellIs" priority="143" dxfId="2089" operator="equal" stopIfTrue="1">
      <formula>0</formula>
    </cfRule>
  </conditionalFormatting>
  <conditionalFormatting sqref="H56">
    <cfRule type="cellIs" priority="140" dxfId="2089" operator="equal" stopIfTrue="1">
      <formula>0</formula>
    </cfRule>
  </conditionalFormatting>
  <conditionalFormatting sqref="H47">
    <cfRule type="cellIs" priority="138" dxfId="2089" operator="equal" stopIfTrue="1">
      <formula>0</formula>
    </cfRule>
  </conditionalFormatting>
  <conditionalFormatting sqref="H42">
    <cfRule type="cellIs" priority="137" dxfId="2089" operator="equal" stopIfTrue="1">
      <formula>0</formula>
    </cfRule>
  </conditionalFormatting>
  <conditionalFormatting sqref="H44">
    <cfRule type="cellIs" priority="136" dxfId="2089" operator="equal" stopIfTrue="1">
      <formula>0</formula>
    </cfRule>
  </conditionalFormatting>
  <conditionalFormatting sqref="H49">
    <cfRule type="cellIs" priority="135" dxfId="2089" operator="equal" stopIfTrue="1">
      <formula>0</formula>
    </cfRule>
  </conditionalFormatting>
  <conditionalFormatting sqref="H53">
    <cfRule type="cellIs" priority="133" dxfId="2089" operator="equal" stopIfTrue="1">
      <formula>0</formula>
    </cfRule>
  </conditionalFormatting>
  <conditionalFormatting sqref="H50">
    <cfRule type="cellIs" priority="132" dxfId="2089" operator="equal" stopIfTrue="1">
      <formula>0</formula>
    </cfRule>
  </conditionalFormatting>
  <conditionalFormatting sqref="J40:J56">
    <cfRule type="containsErrors" priority="130" dxfId="2088">
      <formula>ISERROR(J40)</formula>
    </cfRule>
  </conditionalFormatting>
  <conditionalFormatting sqref="J55 J51 J46 J41 J48">
    <cfRule type="cellIs" priority="129" dxfId="2089" operator="equal" stopIfTrue="1">
      <formula>0</formula>
    </cfRule>
  </conditionalFormatting>
  <conditionalFormatting sqref="J40">
    <cfRule type="cellIs" priority="128" dxfId="2089" operator="equal" stopIfTrue="1">
      <formula>0</formula>
    </cfRule>
  </conditionalFormatting>
  <conditionalFormatting sqref="J45">
    <cfRule type="cellIs" priority="127" dxfId="2089" operator="equal" stopIfTrue="1">
      <formula>0</formula>
    </cfRule>
  </conditionalFormatting>
  <conditionalFormatting sqref="J56">
    <cfRule type="cellIs" priority="126" dxfId="2089" operator="equal" stopIfTrue="1">
      <formula>0</formula>
    </cfRule>
  </conditionalFormatting>
  <conditionalFormatting sqref="J43">
    <cfRule type="cellIs" priority="125" dxfId="2089" operator="equal" stopIfTrue="1">
      <formula>0</formula>
    </cfRule>
  </conditionalFormatting>
  <conditionalFormatting sqref="J47">
    <cfRule type="cellIs" priority="124" dxfId="2089" operator="equal" stopIfTrue="1">
      <formula>0</formula>
    </cfRule>
  </conditionalFormatting>
  <conditionalFormatting sqref="J42">
    <cfRule type="cellIs" priority="123" dxfId="2089" operator="equal" stopIfTrue="1">
      <formula>0</formula>
    </cfRule>
  </conditionalFormatting>
  <conditionalFormatting sqref="J44">
    <cfRule type="cellIs" priority="122" dxfId="2089" operator="equal" stopIfTrue="1">
      <formula>0</formula>
    </cfRule>
  </conditionalFormatting>
  <conditionalFormatting sqref="J49">
    <cfRule type="cellIs" priority="121" dxfId="2089" operator="equal" stopIfTrue="1">
      <formula>0</formula>
    </cfRule>
  </conditionalFormatting>
  <conditionalFormatting sqref="J54">
    <cfRule type="cellIs" priority="120" dxfId="2089" operator="equal" stopIfTrue="1">
      <formula>0</formula>
    </cfRule>
  </conditionalFormatting>
  <conditionalFormatting sqref="J53">
    <cfRule type="cellIs" priority="119" dxfId="2089" operator="equal" stopIfTrue="1">
      <formula>0</formula>
    </cfRule>
  </conditionalFormatting>
  <conditionalFormatting sqref="J50">
    <cfRule type="cellIs" priority="118" dxfId="2089" operator="equal" stopIfTrue="1">
      <formula>0</formula>
    </cfRule>
  </conditionalFormatting>
  <conditionalFormatting sqref="J52">
    <cfRule type="cellIs" priority="117" dxfId="2089" operator="equal" stopIfTrue="1">
      <formula>0</formula>
    </cfRule>
  </conditionalFormatting>
  <conditionalFormatting sqref="M14">
    <cfRule type="cellIs" priority="116" dxfId="2089" operator="equal" stopIfTrue="1">
      <formula>0</formula>
    </cfRule>
  </conditionalFormatting>
  <conditionalFormatting sqref="M14">
    <cfRule type="cellIs" priority="115" dxfId="2089" operator="equal" stopIfTrue="1">
      <formula>0</formula>
    </cfRule>
  </conditionalFormatting>
  <conditionalFormatting sqref="M16">
    <cfRule type="cellIs" priority="114" dxfId="2089" operator="equal" stopIfTrue="1">
      <formula>0</formula>
    </cfRule>
  </conditionalFormatting>
  <conditionalFormatting sqref="M16">
    <cfRule type="cellIs" priority="113" dxfId="2089" operator="equal" stopIfTrue="1">
      <formula>0</formula>
    </cfRule>
  </conditionalFormatting>
  <conditionalFormatting sqref="M18">
    <cfRule type="cellIs" priority="112" dxfId="2089" operator="equal" stopIfTrue="1">
      <formula>0</formula>
    </cfRule>
  </conditionalFormatting>
  <conditionalFormatting sqref="M18">
    <cfRule type="cellIs" priority="111" dxfId="2089" operator="equal" stopIfTrue="1">
      <formula>0</formula>
    </cfRule>
  </conditionalFormatting>
  <conditionalFormatting sqref="O10:O18">
    <cfRule type="containsErrors" priority="110" dxfId="2088">
      <formula>ISERROR(O10)</formula>
    </cfRule>
  </conditionalFormatting>
  <conditionalFormatting sqref="O14 O16 O18">
    <cfRule type="cellIs" priority="109" dxfId="2089" operator="equal" stopIfTrue="1">
      <formula>0</formula>
    </cfRule>
  </conditionalFormatting>
  <conditionalFormatting sqref="O13">
    <cfRule type="cellIs" priority="108" dxfId="2089" operator="equal" stopIfTrue="1">
      <formula>0</formula>
    </cfRule>
  </conditionalFormatting>
  <conditionalFormatting sqref="O11">
    <cfRule type="cellIs" priority="107" dxfId="2089" operator="equal" stopIfTrue="1">
      <formula>0</formula>
    </cfRule>
  </conditionalFormatting>
  <conditionalFormatting sqref="O15">
    <cfRule type="cellIs" priority="106" dxfId="2089" operator="equal" stopIfTrue="1">
      <formula>0</formula>
    </cfRule>
  </conditionalFormatting>
  <conditionalFormatting sqref="O10:O12">
    <cfRule type="cellIs" priority="105" dxfId="2089" operator="equal" stopIfTrue="1">
      <formula>0</formula>
    </cfRule>
  </conditionalFormatting>
  <conditionalFormatting sqref="O12">
    <cfRule type="cellIs" priority="104" dxfId="2089" operator="equal" stopIfTrue="1">
      <formula>0</formula>
    </cfRule>
  </conditionalFormatting>
  <conditionalFormatting sqref="O17">
    <cfRule type="cellIs" priority="103" dxfId="2089" operator="equal" stopIfTrue="1">
      <formula>0</formula>
    </cfRule>
  </conditionalFormatting>
  <conditionalFormatting sqref="O18">
    <cfRule type="cellIs" priority="102" dxfId="2089" operator="equal" stopIfTrue="1">
      <formula>0</formula>
    </cfRule>
  </conditionalFormatting>
  <conditionalFormatting sqref="O14">
    <cfRule type="cellIs" priority="101" dxfId="2089" operator="equal" stopIfTrue="1">
      <formula>0</formula>
    </cfRule>
  </conditionalFormatting>
  <conditionalFormatting sqref="O14">
    <cfRule type="cellIs" priority="100" dxfId="2089" operator="equal" stopIfTrue="1">
      <formula>0</formula>
    </cfRule>
  </conditionalFormatting>
  <conditionalFormatting sqref="O16">
    <cfRule type="cellIs" priority="99" dxfId="2089" operator="equal" stopIfTrue="1">
      <formula>0</formula>
    </cfRule>
  </conditionalFormatting>
  <conditionalFormatting sqref="O16">
    <cfRule type="cellIs" priority="98" dxfId="2089" operator="equal" stopIfTrue="1">
      <formula>0</formula>
    </cfRule>
  </conditionalFormatting>
  <conditionalFormatting sqref="O18">
    <cfRule type="cellIs" priority="97" dxfId="2089" operator="equal" stopIfTrue="1">
      <formula>0</formula>
    </cfRule>
  </conditionalFormatting>
  <conditionalFormatting sqref="O18">
    <cfRule type="cellIs" priority="96" dxfId="2089" operator="equal" stopIfTrue="1">
      <formula>0</formula>
    </cfRule>
  </conditionalFormatting>
  <conditionalFormatting sqref="A10:A20 A22:A24">
    <cfRule type="cellIs" priority="95" dxfId="2089" operator="equal" stopIfTrue="1">
      <formula>0</formula>
    </cfRule>
  </conditionalFormatting>
  <conditionalFormatting sqref="A21">
    <cfRule type="cellIs" priority="94" dxfId="2089" operator="equal" stopIfTrue="1">
      <formula>0</formula>
    </cfRule>
  </conditionalFormatting>
  <conditionalFormatting sqref="A10:A24">
    <cfRule type="containsErrors" priority="93" dxfId="2088">
      <formula>ISERROR(A10)</formula>
    </cfRule>
  </conditionalFormatting>
  <conditionalFormatting sqref="A21:A23">
    <cfRule type="cellIs" priority="92" dxfId="2089" operator="equal" stopIfTrue="1">
      <formula>0</formula>
    </cfRule>
  </conditionalFormatting>
  <conditionalFormatting sqref="A22:A23">
    <cfRule type="cellIs" priority="91" dxfId="2089" operator="equal" stopIfTrue="1">
      <formula>0</formula>
    </cfRule>
  </conditionalFormatting>
  <conditionalFormatting sqref="A8:A9">
    <cfRule type="cellIs" priority="90" dxfId="2089" operator="equal" stopIfTrue="1">
      <formula>0</formula>
    </cfRule>
  </conditionalFormatting>
  <conditionalFormatting sqref="A8:A9">
    <cfRule type="containsErrors" priority="89" dxfId="2088">
      <formula>ISERROR(A8)</formula>
    </cfRule>
  </conditionalFormatting>
  <conditionalFormatting sqref="A42:A52 A54:A56">
    <cfRule type="cellIs" priority="88" dxfId="2089" operator="equal" stopIfTrue="1">
      <formula>0</formula>
    </cfRule>
  </conditionalFormatting>
  <conditionalFormatting sqref="A53">
    <cfRule type="cellIs" priority="87" dxfId="2089" operator="equal" stopIfTrue="1">
      <formula>0</formula>
    </cfRule>
  </conditionalFormatting>
  <conditionalFormatting sqref="A42:A56">
    <cfRule type="containsErrors" priority="86" dxfId="2088">
      <formula>ISERROR(A42)</formula>
    </cfRule>
  </conditionalFormatting>
  <conditionalFormatting sqref="A53:A55">
    <cfRule type="cellIs" priority="85" dxfId="2089" operator="equal" stopIfTrue="1">
      <formula>0</formula>
    </cfRule>
  </conditionalFormatting>
  <conditionalFormatting sqref="A54:A55">
    <cfRule type="cellIs" priority="84" dxfId="2089" operator="equal" stopIfTrue="1">
      <formula>0</formula>
    </cfRule>
  </conditionalFormatting>
  <conditionalFormatting sqref="A40:A41">
    <cfRule type="cellIs" priority="83" dxfId="2089" operator="equal" stopIfTrue="1">
      <formula>0</formula>
    </cfRule>
  </conditionalFormatting>
  <conditionalFormatting sqref="A40:A41">
    <cfRule type="containsErrors" priority="82" dxfId="2088">
      <formula>ISERROR(A40)</formula>
    </cfRule>
  </conditionalFormatting>
  <conditionalFormatting sqref="A32">
    <cfRule type="containsErrors" priority="77" dxfId="2088">
      <formula>ISERROR(A32)</formula>
    </cfRule>
  </conditionalFormatting>
  <conditionalFormatting sqref="A63">
    <cfRule type="containsErrors" priority="76" dxfId="2088">
      <formula>ISERROR(A63)</formula>
    </cfRule>
  </conditionalFormatting>
  <conditionalFormatting sqref="B6:P6">
    <cfRule type="containsErrors" priority="75" dxfId="2088">
      <formula>ISERROR(B6)</formula>
    </cfRule>
  </conditionalFormatting>
  <conditionalFormatting sqref="B38:K38">
    <cfRule type="containsErrors" priority="74" dxfId="2088">
      <formula>ISERROR(B38)</formula>
    </cfRule>
  </conditionalFormatting>
  <conditionalFormatting sqref="A31">
    <cfRule type="containsErrors" priority="73" dxfId="2088">
      <formula>ISERROR(A31)</formula>
    </cfRule>
  </conditionalFormatting>
  <conditionalFormatting sqref="B23 D23">
    <cfRule type="containsErrors" priority="72" dxfId="2088">
      <formula>ISERROR(B23)</formula>
    </cfRule>
  </conditionalFormatting>
  <conditionalFormatting sqref="B23 D23">
    <cfRule type="cellIs" priority="71" dxfId="2089" operator="equal" stopIfTrue="1">
      <formula>0</formula>
    </cfRule>
  </conditionalFormatting>
  <conditionalFormatting sqref="C23">
    <cfRule type="containsErrors" priority="70" dxfId="2088">
      <formula>ISERROR(C23)</formula>
    </cfRule>
  </conditionalFormatting>
  <conditionalFormatting sqref="C23">
    <cfRule type="cellIs" priority="69" dxfId="2089" operator="equal" stopIfTrue="1">
      <formula>0</formula>
    </cfRule>
  </conditionalFormatting>
  <conditionalFormatting sqref="G8 I8">
    <cfRule type="containsErrors" priority="68" dxfId="2088">
      <formula>ISERROR(G8)</formula>
    </cfRule>
  </conditionalFormatting>
  <conditionalFormatting sqref="G8 I8">
    <cfRule type="cellIs" priority="67" dxfId="2089" operator="equal" stopIfTrue="1">
      <formula>0</formula>
    </cfRule>
  </conditionalFormatting>
  <conditionalFormatting sqref="H8">
    <cfRule type="containsErrors" priority="66" dxfId="2088">
      <formula>ISERROR(H8)</formula>
    </cfRule>
  </conditionalFormatting>
  <conditionalFormatting sqref="H8">
    <cfRule type="cellIs" priority="65" dxfId="2089" operator="equal" stopIfTrue="1">
      <formula>0</formula>
    </cfRule>
  </conditionalFormatting>
  <conditionalFormatting sqref="G9:G10 I9:I10">
    <cfRule type="containsErrors" priority="64" dxfId="2088">
      <formula>ISERROR(G9)</formula>
    </cfRule>
  </conditionalFormatting>
  <conditionalFormatting sqref="G9:G10 I9:I10">
    <cfRule type="cellIs" priority="63" dxfId="2089" operator="equal" stopIfTrue="1">
      <formula>0</formula>
    </cfRule>
  </conditionalFormatting>
  <conditionalFormatting sqref="H9:H10">
    <cfRule type="containsErrors" priority="62" dxfId="2088">
      <formula>ISERROR(H9)</formula>
    </cfRule>
  </conditionalFormatting>
  <conditionalFormatting sqref="H9:H10">
    <cfRule type="cellIs" priority="61" dxfId="2089" operator="equal" stopIfTrue="1">
      <formula>0</formula>
    </cfRule>
  </conditionalFormatting>
  <conditionalFormatting sqref="G14:G16 I14:I16">
    <cfRule type="containsErrors" priority="60" dxfId="2088">
      <formula>ISERROR(G14)</formula>
    </cfRule>
  </conditionalFormatting>
  <conditionalFormatting sqref="G14:G16 I14:I16">
    <cfRule type="cellIs" priority="59" dxfId="2089" operator="equal" stopIfTrue="1">
      <formula>0</formula>
    </cfRule>
  </conditionalFormatting>
  <conditionalFormatting sqref="H14:H16">
    <cfRule type="containsErrors" priority="58" dxfId="2088">
      <formula>ISERROR(H14)</formula>
    </cfRule>
  </conditionalFormatting>
  <conditionalFormatting sqref="H14:H16">
    <cfRule type="cellIs" priority="57" dxfId="2089" operator="equal" stopIfTrue="1">
      <formula>0</formula>
    </cfRule>
  </conditionalFormatting>
  <conditionalFormatting sqref="G18 I18">
    <cfRule type="containsErrors" priority="56" dxfId="2088">
      <formula>ISERROR(G18)</formula>
    </cfRule>
  </conditionalFormatting>
  <conditionalFormatting sqref="G18 I18">
    <cfRule type="cellIs" priority="55" dxfId="2089" operator="equal" stopIfTrue="1">
      <formula>0</formula>
    </cfRule>
  </conditionalFormatting>
  <conditionalFormatting sqref="H18">
    <cfRule type="containsErrors" priority="54" dxfId="2088">
      <formula>ISERROR(H18)</formula>
    </cfRule>
  </conditionalFormatting>
  <conditionalFormatting sqref="H18">
    <cfRule type="cellIs" priority="53" dxfId="2089" operator="equal" stopIfTrue="1">
      <formula>0</formula>
    </cfRule>
  </conditionalFormatting>
  <conditionalFormatting sqref="L11 N11">
    <cfRule type="containsErrors" priority="52" dxfId="2088">
      <formula>ISERROR(L11)</formula>
    </cfRule>
  </conditionalFormatting>
  <conditionalFormatting sqref="L11 N11">
    <cfRule type="cellIs" priority="51" dxfId="2089" operator="equal" stopIfTrue="1">
      <formula>0</formula>
    </cfRule>
  </conditionalFormatting>
  <conditionalFormatting sqref="M11">
    <cfRule type="containsErrors" priority="50" dxfId="2088">
      <formula>ISERROR(M11)</formula>
    </cfRule>
  </conditionalFormatting>
  <conditionalFormatting sqref="M11">
    <cfRule type="cellIs" priority="49" dxfId="2089" operator="equal" stopIfTrue="1">
      <formula>0</formula>
    </cfRule>
  </conditionalFormatting>
  <conditionalFormatting sqref="L13 N13">
    <cfRule type="containsErrors" priority="48" dxfId="2088">
      <formula>ISERROR(L13)</formula>
    </cfRule>
  </conditionalFormatting>
  <conditionalFormatting sqref="L13 N13">
    <cfRule type="cellIs" priority="47" dxfId="2089" operator="equal" stopIfTrue="1">
      <formula>0</formula>
    </cfRule>
  </conditionalFormatting>
  <conditionalFormatting sqref="M13">
    <cfRule type="containsErrors" priority="46" dxfId="2088">
      <formula>ISERROR(M13)</formula>
    </cfRule>
  </conditionalFormatting>
  <conditionalFormatting sqref="M13">
    <cfRule type="cellIs" priority="45" dxfId="2089" operator="equal" stopIfTrue="1">
      <formula>0</formula>
    </cfRule>
  </conditionalFormatting>
  <conditionalFormatting sqref="L20 N20">
    <cfRule type="containsErrors" priority="44" dxfId="2088">
      <formula>ISERROR(L20)</formula>
    </cfRule>
  </conditionalFormatting>
  <conditionalFormatting sqref="L20 N20">
    <cfRule type="cellIs" priority="43" dxfId="2089" operator="equal" stopIfTrue="1">
      <formula>0</formula>
    </cfRule>
  </conditionalFormatting>
  <conditionalFormatting sqref="M20">
    <cfRule type="containsErrors" priority="42" dxfId="2088">
      <formula>ISERROR(M20)</formula>
    </cfRule>
  </conditionalFormatting>
  <conditionalFormatting sqref="M20">
    <cfRule type="cellIs" priority="41" dxfId="2089" operator="equal" stopIfTrue="1">
      <formula>0</formula>
    </cfRule>
  </conditionalFormatting>
  <conditionalFormatting sqref="B41 D41">
    <cfRule type="containsErrors" priority="40" dxfId="2088">
      <formula>ISERROR(B41)</formula>
    </cfRule>
  </conditionalFormatting>
  <conditionalFormatting sqref="B41 D41">
    <cfRule type="cellIs" priority="39" dxfId="2089" operator="equal" stopIfTrue="1">
      <formula>0</formula>
    </cfRule>
  </conditionalFormatting>
  <conditionalFormatting sqref="C41">
    <cfRule type="containsErrors" priority="38" dxfId="2088">
      <formula>ISERROR(C41)</formula>
    </cfRule>
  </conditionalFormatting>
  <conditionalFormatting sqref="C41">
    <cfRule type="cellIs" priority="37" dxfId="2089" operator="equal" stopIfTrue="1">
      <formula>0</formula>
    </cfRule>
  </conditionalFormatting>
  <conditionalFormatting sqref="B43 D43">
    <cfRule type="containsErrors" priority="36" dxfId="2088">
      <formula>ISERROR(B43)</formula>
    </cfRule>
  </conditionalFormatting>
  <conditionalFormatting sqref="B43 D43">
    <cfRule type="cellIs" priority="35" dxfId="2089" operator="equal" stopIfTrue="1">
      <formula>0</formula>
    </cfRule>
  </conditionalFormatting>
  <conditionalFormatting sqref="C43">
    <cfRule type="containsErrors" priority="34" dxfId="2088">
      <formula>ISERROR(C43)</formula>
    </cfRule>
  </conditionalFormatting>
  <conditionalFormatting sqref="C43">
    <cfRule type="cellIs" priority="33" dxfId="2089" operator="equal" stopIfTrue="1">
      <formula>0</formula>
    </cfRule>
  </conditionalFormatting>
  <conditionalFormatting sqref="B46 D46">
    <cfRule type="containsErrors" priority="32" dxfId="2088">
      <formula>ISERROR(B46)</formula>
    </cfRule>
  </conditionalFormatting>
  <conditionalFormatting sqref="B46 D46">
    <cfRule type="cellIs" priority="31" dxfId="2089" operator="equal" stopIfTrue="1">
      <formula>0</formula>
    </cfRule>
  </conditionalFormatting>
  <conditionalFormatting sqref="C46">
    <cfRule type="containsErrors" priority="30" dxfId="2088">
      <formula>ISERROR(C46)</formula>
    </cfRule>
  </conditionalFormatting>
  <conditionalFormatting sqref="C46">
    <cfRule type="cellIs" priority="29" dxfId="2089" operator="equal" stopIfTrue="1">
      <formula>0</formula>
    </cfRule>
  </conditionalFormatting>
  <conditionalFormatting sqref="B48 D48">
    <cfRule type="containsErrors" priority="28" dxfId="2088">
      <formula>ISERROR(B48)</formula>
    </cfRule>
  </conditionalFormatting>
  <conditionalFormatting sqref="B48 D48">
    <cfRule type="cellIs" priority="27" dxfId="2089" operator="equal" stopIfTrue="1">
      <formula>0</formula>
    </cfRule>
  </conditionalFormatting>
  <conditionalFormatting sqref="C48">
    <cfRule type="containsErrors" priority="26" dxfId="2088">
      <formula>ISERROR(C48)</formula>
    </cfRule>
  </conditionalFormatting>
  <conditionalFormatting sqref="C48">
    <cfRule type="cellIs" priority="25" dxfId="2089" operator="equal" stopIfTrue="1">
      <formula>0</formula>
    </cfRule>
  </conditionalFormatting>
  <conditionalFormatting sqref="B54 D54">
    <cfRule type="containsErrors" priority="24" dxfId="2088">
      <formula>ISERROR(B54)</formula>
    </cfRule>
  </conditionalFormatting>
  <conditionalFormatting sqref="B54 D54">
    <cfRule type="cellIs" priority="23" dxfId="2089" operator="equal" stopIfTrue="1">
      <formula>0</formula>
    </cfRule>
  </conditionalFormatting>
  <conditionalFormatting sqref="C54">
    <cfRule type="containsErrors" priority="22" dxfId="2088">
      <formula>ISERROR(C54)</formula>
    </cfRule>
  </conditionalFormatting>
  <conditionalFormatting sqref="C54">
    <cfRule type="cellIs" priority="21" dxfId="2089" operator="equal" stopIfTrue="1">
      <formula>0</formula>
    </cfRule>
  </conditionalFormatting>
  <conditionalFormatting sqref="G54:G55 I54:I55">
    <cfRule type="containsErrors" priority="20" dxfId="2088">
      <formula>ISERROR(G54)</formula>
    </cfRule>
  </conditionalFormatting>
  <conditionalFormatting sqref="G54:G55 I54:I55">
    <cfRule type="cellIs" priority="19" dxfId="2089" operator="equal" stopIfTrue="1">
      <formula>0</formula>
    </cfRule>
  </conditionalFormatting>
  <conditionalFormatting sqref="H54:H55">
    <cfRule type="containsErrors" priority="18" dxfId="2088">
      <formula>ISERROR(H54)</formula>
    </cfRule>
  </conditionalFormatting>
  <conditionalFormatting sqref="H54:H55">
    <cfRule type="cellIs" priority="17" dxfId="2089" operator="equal" stopIfTrue="1">
      <formula>0</formula>
    </cfRule>
  </conditionalFormatting>
  <conditionalFormatting sqref="G52 I52">
    <cfRule type="containsErrors" priority="16" dxfId="2088">
      <formula>ISERROR(G52)</formula>
    </cfRule>
  </conditionalFormatting>
  <conditionalFormatting sqref="G52 I52">
    <cfRule type="cellIs" priority="15" dxfId="2089" operator="equal" stopIfTrue="1">
      <formula>0</formula>
    </cfRule>
  </conditionalFormatting>
  <conditionalFormatting sqref="H52">
    <cfRule type="containsErrors" priority="14" dxfId="2088">
      <formula>ISERROR(H52)</formula>
    </cfRule>
  </conditionalFormatting>
  <conditionalFormatting sqref="H52">
    <cfRule type="cellIs" priority="13" dxfId="2089" operator="equal" stopIfTrue="1">
      <formula>0</formula>
    </cfRule>
  </conditionalFormatting>
  <conditionalFormatting sqref="G45:G46 I45:I46">
    <cfRule type="containsErrors" priority="12" dxfId="2088">
      <formula>ISERROR(G45)</formula>
    </cfRule>
  </conditionalFormatting>
  <conditionalFormatting sqref="G45:G46 I45:I46">
    <cfRule type="cellIs" priority="11" dxfId="2089" operator="equal" stopIfTrue="1">
      <formula>0</formula>
    </cfRule>
  </conditionalFormatting>
  <conditionalFormatting sqref="H45:H46">
    <cfRule type="containsErrors" priority="10" dxfId="2088">
      <formula>ISERROR(H45)</formula>
    </cfRule>
  </conditionalFormatting>
  <conditionalFormatting sqref="H45:H46">
    <cfRule type="cellIs" priority="9" dxfId="2089" operator="equal" stopIfTrue="1">
      <formula>0</formula>
    </cfRule>
  </conditionalFormatting>
  <conditionalFormatting sqref="G43 I43">
    <cfRule type="containsErrors" priority="8" dxfId="2088">
      <formula>ISERROR(G43)</formula>
    </cfRule>
  </conditionalFormatting>
  <conditionalFormatting sqref="G43 I43">
    <cfRule type="cellIs" priority="7" dxfId="2089" operator="equal" stopIfTrue="1">
      <formula>0</formula>
    </cfRule>
  </conditionalFormatting>
  <conditionalFormatting sqref="H43">
    <cfRule type="containsErrors" priority="6" dxfId="2088">
      <formula>ISERROR(H43)</formula>
    </cfRule>
  </conditionalFormatting>
  <conditionalFormatting sqref="H43">
    <cfRule type="cellIs" priority="5" dxfId="2089" operator="equal" stopIfTrue="1">
      <formula>0</formula>
    </cfRule>
  </conditionalFormatting>
  <conditionalFormatting sqref="G40 I40">
    <cfRule type="containsErrors" priority="4" dxfId="2088">
      <formula>ISERROR(G40)</formula>
    </cfRule>
  </conditionalFormatting>
  <conditionalFormatting sqref="G40 I40">
    <cfRule type="cellIs" priority="3" dxfId="2089" operator="equal" stopIfTrue="1">
      <formula>0</formula>
    </cfRule>
  </conditionalFormatting>
  <conditionalFormatting sqref="H40">
    <cfRule type="containsErrors" priority="2" dxfId="2088">
      <formula>ISERROR(H40)</formula>
    </cfRule>
  </conditionalFormatting>
  <conditionalFormatting sqref="H40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2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="70" zoomScaleNormal="85" zoomScaleSheetLayoutView="70" zoomScalePageLayoutView="0" workbookViewId="0" topLeftCell="A1">
      <selection activeCell="A26" sqref="A26:I32"/>
    </sheetView>
  </sheetViews>
  <sheetFormatPr defaultColWidth="9.140625" defaultRowHeight="15"/>
  <cols>
    <col min="1" max="1" width="42.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7.2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25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7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8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" thickBot="1">
      <c r="A5" s="72" t="s">
        <v>38</v>
      </c>
      <c r="B5" s="79" t="s">
        <v>33</v>
      </c>
      <c r="C5" s="80"/>
      <c r="D5" s="80"/>
      <c r="E5" s="80"/>
      <c r="F5" s="81"/>
      <c r="G5" s="79" t="s">
        <v>31</v>
      </c>
      <c r="H5" s="80"/>
      <c r="I5" s="80"/>
      <c r="J5" s="80"/>
      <c r="K5" s="81"/>
      <c r="L5" s="79" t="s">
        <v>32</v>
      </c>
      <c r="M5" s="80"/>
      <c r="N5" s="80"/>
      <c r="O5" s="80"/>
      <c r="P5" s="81"/>
    </row>
    <row r="6" spans="1:16" ht="63" customHeight="1">
      <c r="A6" s="73"/>
      <c r="B6" s="17" t="s">
        <v>81</v>
      </c>
      <c r="C6" s="18"/>
      <c r="D6" s="19" t="s">
        <v>82</v>
      </c>
      <c r="E6" s="18"/>
      <c r="F6" s="20" t="s">
        <v>8</v>
      </c>
      <c r="G6" s="17" t="s">
        <v>81</v>
      </c>
      <c r="H6" s="18"/>
      <c r="I6" s="19" t="s">
        <v>82</v>
      </c>
      <c r="J6" s="18"/>
      <c r="K6" s="20" t="s">
        <v>8</v>
      </c>
      <c r="L6" s="17" t="s">
        <v>81</v>
      </c>
      <c r="M6" s="18"/>
      <c r="N6" s="19" t="s">
        <v>82</v>
      </c>
      <c r="O6" s="18"/>
      <c r="P6" s="20" t="s">
        <v>8</v>
      </c>
    </row>
    <row r="7" spans="1:16" ht="18" thickBot="1">
      <c r="A7" s="74"/>
      <c r="B7" s="21" t="s">
        <v>9</v>
      </c>
      <c r="C7" s="22"/>
      <c r="D7" s="23" t="s">
        <v>10</v>
      </c>
      <c r="E7" s="22"/>
      <c r="F7" s="24" t="s">
        <v>11</v>
      </c>
      <c r="G7" s="21" t="s">
        <v>12</v>
      </c>
      <c r="H7" s="22"/>
      <c r="I7" s="34" t="s">
        <v>13</v>
      </c>
      <c r="J7" s="22"/>
      <c r="K7" s="35" t="s">
        <v>14</v>
      </c>
      <c r="L7" s="36" t="s">
        <v>15</v>
      </c>
      <c r="M7" s="22"/>
      <c r="N7" s="34" t="s">
        <v>16</v>
      </c>
      <c r="O7" s="22"/>
      <c r="P7" s="35" t="s">
        <v>17</v>
      </c>
    </row>
    <row r="8" spans="1:16" ht="17.25">
      <c r="A8" s="56" t="s">
        <v>48</v>
      </c>
      <c r="B8" s="25">
        <v>201.65</v>
      </c>
      <c r="C8" s="62" t="s">
        <v>77</v>
      </c>
      <c r="D8" s="26">
        <v>202.02</v>
      </c>
      <c r="E8" s="62" t="s">
        <v>53</v>
      </c>
      <c r="F8" s="27">
        <v>0.37</v>
      </c>
      <c r="G8" s="25">
        <v>86.71</v>
      </c>
      <c r="H8" s="62" t="s">
        <v>77</v>
      </c>
      <c r="I8" s="26">
        <v>87.36</v>
      </c>
      <c r="J8" s="62"/>
      <c r="K8" s="27">
        <v>0.65</v>
      </c>
      <c r="L8" s="25">
        <v>102.29</v>
      </c>
      <c r="M8" s="62" t="s">
        <v>77</v>
      </c>
      <c r="N8" s="26">
        <v>102.93</v>
      </c>
      <c r="O8" s="62"/>
      <c r="P8" s="27">
        <v>0.64</v>
      </c>
    </row>
    <row r="9" spans="1:16" ht="17.25">
      <c r="A9" s="57" t="s">
        <v>54</v>
      </c>
      <c r="B9" s="25" t="s">
        <v>49</v>
      </c>
      <c r="C9" s="62"/>
      <c r="D9" s="26" t="s">
        <v>49</v>
      </c>
      <c r="E9" s="62"/>
      <c r="F9" s="27"/>
      <c r="G9" s="25">
        <v>87.75</v>
      </c>
      <c r="H9" s="62"/>
      <c r="I9" s="26">
        <v>87.75</v>
      </c>
      <c r="J9" s="62"/>
      <c r="K9" s="27"/>
      <c r="L9" s="25">
        <v>98</v>
      </c>
      <c r="M9" s="62"/>
      <c r="N9" s="26">
        <v>98</v>
      </c>
      <c r="O9" s="62"/>
      <c r="P9" s="27"/>
    </row>
    <row r="10" spans="1:16" ht="17.25">
      <c r="A10" s="56" t="s">
        <v>55</v>
      </c>
      <c r="B10" s="25" t="s">
        <v>49</v>
      </c>
      <c r="C10" s="62"/>
      <c r="D10" s="26" t="s">
        <v>49</v>
      </c>
      <c r="E10" s="62"/>
      <c r="F10" s="27"/>
      <c r="G10" s="25">
        <v>83</v>
      </c>
      <c r="H10" s="62" t="s">
        <v>77</v>
      </c>
      <c r="I10" s="26">
        <v>83</v>
      </c>
      <c r="J10" s="62"/>
      <c r="K10" s="27"/>
      <c r="L10" s="25">
        <v>95</v>
      </c>
      <c r="M10" s="62"/>
      <c r="N10" s="26">
        <v>95</v>
      </c>
      <c r="O10" s="62"/>
      <c r="P10" s="27"/>
    </row>
    <row r="11" spans="1:16" ht="17.25">
      <c r="A11" s="56" t="s">
        <v>56</v>
      </c>
      <c r="B11" s="25">
        <v>121.29</v>
      </c>
      <c r="C11" s="62" t="s">
        <v>53</v>
      </c>
      <c r="D11" s="26">
        <v>121.29</v>
      </c>
      <c r="E11" s="62" t="s">
        <v>53</v>
      </c>
      <c r="F11" s="27"/>
      <c r="G11" s="25">
        <v>88.1</v>
      </c>
      <c r="H11" s="62" t="s">
        <v>51</v>
      </c>
      <c r="I11" s="26">
        <v>88.1</v>
      </c>
      <c r="J11" s="62" t="s">
        <v>51</v>
      </c>
      <c r="K11" s="27"/>
      <c r="L11" s="25">
        <v>103.98</v>
      </c>
      <c r="M11" s="62"/>
      <c r="N11" s="26">
        <v>103.98</v>
      </c>
      <c r="O11" s="62"/>
      <c r="P11" s="27"/>
    </row>
    <row r="12" spans="1:16" ht="17.25">
      <c r="A12" s="56" t="s">
        <v>57</v>
      </c>
      <c r="B12" s="25">
        <v>138.95</v>
      </c>
      <c r="C12" s="62"/>
      <c r="D12" s="26">
        <v>138.95</v>
      </c>
      <c r="E12" s="62"/>
      <c r="F12" s="29"/>
      <c r="G12" s="25">
        <v>92</v>
      </c>
      <c r="H12" s="62"/>
      <c r="I12" s="26">
        <v>87.5</v>
      </c>
      <c r="J12" s="62"/>
      <c r="K12" s="29">
        <v>-4.5</v>
      </c>
      <c r="L12" s="25">
        <v>105</v>
      </c>
      <c r="M12" s="62"/>
      <c r="N12" s="26">
        <v>105</v>
      </c>
      <c r="O12" s="62"/>
      <c r="P12" s="29"/>
    </row>
    <row r="13" spans="1:16" ht="17.25">
      <c r="A13" s="56" t="s">
        <v>58</v>
      </c>
      <c r="B13" s="25">
        <v>95.71</v>
      </c>
      <c r="C13" s="62" t="s">
        <v>53</v>
      </c>
      <c r="D13" s="26">
        <v>95.71</v>
      </c>
      <c r="E13" s="62" t="s">
        <v>53</v>
      </c>
      <c r="F13" s="27"/>
      <c r="G13" s="25" t="s">
        <v>49</v>
      </c>
      <c r="H13" s="62"/>
      <c r="I13" s="26" t="s">
        <v>49</v>
      </c>
      <c r="J13" s="62"/>
      <c r="K13" s="27"/>
      <c r="L13" s="25">
        <v>102</v>
      </c>
      <c r="M13" s="62"/>
      <c r="N13" s="26">
        <v>105</v>
      </c>
      <c r="O13" s="62"/>
      <c r="P13" s="27">
        <v>3</v>
      </c>
    </row>
    <row r="14" spans="1:16" ht="17.25">
      <c r="A14" s="56" t="s">
        <v>59</v>
      </c>
      <c r="B14" s="25">
        <v>85.88</v>
      </c>
      <c r="C14" s="62" t="s">
        <v>77</v>
      </c>
      <c r="D14" s="26">
        <v>87.06</v>
      </c>
      <c r="E14" s="62" t="s">
        <v>53</v>
      </c>
      <c r="F14" s="27">
        <v>1.18</v>
      </c>
      <c r="G14" s="25">
        <v>87.25</v>
      </c>
      <c r="H14" s="62"/>
      <c r="I14" s="26">
        <v>87.25</v>
      </c>
      <c r="J14" s="62"/>
      <c r="K14" s="27"/>
      <c r="L14" s="25">
        <v>105.5</v>
      </c>
      <c r="M14" s="62"/>
      <c r="N14" s="26">
        <v>105.5</v>
      </c>
      <c r="O14" s="62"/>
      <c r="P14" s="27"/>
    </row>
    <row r="15" spans="1:16" ht="17.25">
      <c r="A15" s="56" t="s">
        <v>60</v>
      </c>
      <c r="B15" s="25">
        <v>220.66</v>
      </c>
      <c r="C15" s="62" t="s">
        <v>53</v>
      </c>
      <c r="D15" s="26">
        <v>220.66</v>
      </c>
      <c r="E15" s="62" t="s">
        <v>53</v>
      </c>
      <c r="F15" s="27"/>
      <c r="G15" s="25">
        <v>87</v>
      </c>
      <c r="H15" s="62"/>
      <c r="I15" s="26">
        <v>87</v>
      </c>
      <c r="J15" s="62"/>
      <c r="K15" s="27"/>
      <c r="L15" s="25">
        <v>101</v>
      </c>
      <c r="M15" s="62"/>
      <c r="N15" s="26">
        <v>101</v>
      </c>
      <c r="O15" s="62"/>
      <c r="P15" s="27"/>
    </row>
    <row r="16" spans="1:16" ht="17.25">
      <c r="A16" s="56" t="s">
        <v>61</v>
      </c>
      <c r="B16" s="25">
        <v>240.54</v>
      </c>
      <c r="C16" s="62" t="s">
        <v>53</v>
      </c>
      <c r="D16" s="26">
        <v>240.54</v>
      </c>
      <c r="E16" s="62" t="s">
        <v>53</v>
      </c>
      <c r="F16" s="27"/>
      <c r="G16" s="25">
        <v>87.5</v>
      </c>
      <c r="H16" s="62"/>
      <c r="I16" s="26">
        <v>87.5</v>
      </c>
      <c r="J16" s="62"/>
      <c r="K16" s="27"/>
      <c r="L16" s="25">
        <v>102.5</v>
      </c>
      <c r="M16" s="62"/>
      <c r="N16" s="26">
        <v>102.5</v>
      </c>
      <c r="O16" s="62"/>
      <c r="P16" s="27"/>
    </row>
    <row r="17" spans="1:16" ht="17.25">
      <c r="A17" s="56" t="s">
        <v>62</v>
      </c>
      <c r="B17" s="25">
        <v>214.32</v>
      </c>
      <c r="C17" s="62" t="s">
        <v>53</v>
      </c>
      <c r="D17" s="26">
        <v>214.32</v>
      </c>
      <c r="E17" s="62" t="s">
        <v>53</v>
      </c>
      <c r="F17" s="27"/>
      <c r="G17" s="25">
        <v>93.38</v>
      </c>
      <c r="H17" s="62"/>
      <c r="I17" s="26">
        <v>93.38</v>
      </c>
      <c r="J17" s="62"/>
      <c r="K17" s="27"/>
      <c r="L17" s="25">
        <v>105.25</v>
      </c>
      <c r="M17" s="62"/>
      <c r="N17" s="26">
        <v>105.25</v>
      </c>
      <c r="O17" s="62"/>
      <c r="P17" s="27"/>
    </row>
    <row r="18" spans="1:16" ht="17.25">
      <c r="A18" s="56" t="s">
        <v>63</v>
      </c>
      <c r="B18" s="25">
        <v>205</v>
      </c>
      <c r="C18" s="62"/>
      <c r="D18" s="26">
        <v>205</v>
      </c>
      <c r="E18" s="62"/>
      <c r="F18" s="27"/>
      <c r="G18" s="25">
        <v>89.75</v>
      </c>
      <c r="H18" s="62"/>
      <c r="I18" s="26">
        <v>89.25</v>
      </c>
      <c r="J18" s="62"/>
      <c r="K18" s="27">
        <v>-0.5</v>
      </c>
      <c r="L18" s="25">
        <v>95</v>
      </c>
      <c r="M18" s="62"/>
      <c r="N18" s="26">
        <v>95</v>
      </c>
      <c r="O18" s="62"/>
      <c r="P18" s="27"/>
    </row>
    <row r="19" spans="1:16" ht="17.25">
      <c r="A19" s="56" t="s">
        <v>64</v>
      </c>
      <c r="B19" s="25">
        <v>214.19</v>
      </c>
      <c r="C19" s="62" t="s">
        <v>53</v>
      </c>
      <c r="D19" s="26">
        <v>214.19</v>
      </c>
      <c r="E19" s="62" t="s">
        <v>53</v>
      </c>
      <c r="F19" s="27"/>
      <c r="G19" s="25">
        <v>80.5</v>
      </c>
      <c r="H19" s="62"/>
      <c r="I19" s="26">
        <v>80.5</v>
      </c>
      <c r="J19" s="62"/>
      <c r="K19" s="27"/>
      <c r="L19" s="25">
        <v>102.13</v>
      </c>
      <c r="M19" s="62"/>
      <c r="N19" s="26">
        <v>102.13</v>
      </c>
      <c r="O19" s="62"/>
      <c r="P19" s="27"/>
    </row>
    <row r="20" spans="1:16" ht="17.25">
      <c r="A20" s="56" t="s">
        <v>65</v>
      </c>
      <c r="B20" s="25" t="s">
        <v>49</v>
      </c>
      <c r="C20" s="62"/>
      <c r="D20" s="26" t="s">
        <v>49</v>
      </c>
      <c r="E20" s="62"/>
      <c r="F20" s="27"/>
      <c r="G20" s="25">
        <v>83.28</v>
      </c>
      <c r="H20" s="62"/>
      <c r="I20" s="26">
        <v>83.28</v>
      </c>
      <c r="J20" s="62"/>
      <c r="K20" s="27"/>
      <c r="L20" s="25">
        <v>81</v>
      </c>
      <c r="M20" s="62"/>
      <c r="N20" s="26">
        <v>81</v>
      </c>
      <c r="O20" s="62"/>
      <c r="P20" s="27"/>
    </row>
    <row r="21" spans="1:16" ht="17.25">
      <c r="A21" s="56" t="s">
        <v>66</v>
      </c>
      <c r="B21" s="25">
        <v>136.23</v>
      </c>
      <c r="C21" s="62"/>
      <c r="D21" s="26">
        <v>136.23</v>
      </c>
      <c r="E21" s="62"/>
      <c r="F21" s="27"/>
      <c r="G21" s="25">
        <v>84</v>
      </c>
      <c r="H21" s="62"/>
      <c r="I21" s="26">
        <v>88</v>
      </c>
      <c r="J21" s="62"/>
      <c r="K21" s="27">
        <v>4</v>
      </c>
      <c r="L21" s="25">
        <v>108.5</v>
      </c>
      <c r="M21" s="62"/>
      <c r="N21" s="26">
        <v>110.5</v>
      </c>
      <c r="O21" s="62"/>
      <c r="P21" s="27">
        <v>2</v>
      </c>
    </row>
    <row r="22" spans="1:16" ht="17.25">
      <c r="A22" s="56" t="s">
        <v>67</v>
      </c>
      <c r="B22" s="25" t="s">
        <v>49</v>
      </c>
      <c r="C22" s="62"/>
      <c r="D22" s="26" t="s">
        <v>49</v>
      </c>
      <c r="E22" s="62"/>
      <c r="F22" s="27"/>
      <c r="G22" s="25">
        <v>81.93</v>
      </c>
      <c r="H22" s="62"/>
      <c r="I22" s="26">
        <v>81.95</v>
      </c>
      <c r="J22" s="62"/>
      <c r="K22" s="27">
        <v>0.02</v>
      </c>
      <c r="L22" s="25">
        <v>108.93</v>
      </c>
      <c r="M22" s="62"/>
      <c r="N22" s="26">
        <v>109</v>
      </c>
      <c r="O22" s="62"/>
      <c r="P22" s="27">
        <v>0.07</v>
      </c>
    </row>
    <row r="23" spans="1:16" ht="17.25">
      <c r="A23" s="56" t="s">
        <v>68</v>
      </c>
      <c r="B23" s="25">
        <v>174.8</v>
      </c>
      <c r="C23" s="62" t="s">
        <v>53</v>
      </c>
      <c r="D23" s="26">
        <v>174.8</v>
      </c>
      <c r="E23" s="62" t="s">
        <v>53</v>
      </c>
      <c r="F23" s="27"/>
      <c r="G23" s="25">
        <v>71.3</v>
      </c>
      <c r="H23" s="62"/>
      <c r="I23" s="26">
        <v>71.3</v>
      </c>
      <c r="J23" s="62"/>
      <c r="K23" s="27"/>
      <c r="L23" s="25">
        <v>90.48</v>
      </c>
      <c r="M23" s="62"/>
      <c r="N23" s="26">
        <v>90.48</v>
      </c>
      <c r="O23" s="62"/>
      <c r="P23" s="27"/>
    </row>
    <row r="24" spans="1:16" ht="18" thickBot="1">
      <c r="A24" s="58" t="s">
        <v>69</v>
      </c>
      <c r="B24" s="31" t="s">
        <v>49</v>
      </c>
      <c r="C24" s="63"/>
      <c r="D24" s="32" t="s">
        <v>49</v>
      </c>
      <c r="E24" s="63"/>
      <c r="F24" s="33"/>
      <c r="G24" s="31">
        <v>83.5</v>
      </c>
      <c r="H24" s="63"/>
      <c r="I24" s="32">
        <v>83.5</v>
      </c>
      <c r="J24" s="63"/>
      <c r="K24" s="33"/>
      <c r="L24" s="31">
        <v>105.5</v>
      </c>
      <c r="M24" s="63"/>
      <c r="N24" s="32">
        <v>105.5</v>
      </c>
      <c r="O24" s="63"/>
      <c r="P24" s="33"/>
    </row>
    <row r="25" spans="1:16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2"/>
      <c r="P25" s="4"/>
    </row>
    <row r="26" spans="1:16" ht="17.25" customHeight="1">
      <c r="A26" s="75" t="s">
        <v>89</v>
      </c>
      <c r="B26" s="75"/>
      <c r="C26" s="75"/>
      <c r="D26" s="75"/>
      <c r="E26" s="75"/>
      <c r="F26" s="75"/>
      <c r="G26" s="75"/>
      <c r="H26" s="75"/>
      <c r="I26" s="75"/>
      <c r="J26" s="5"/>
      <c r="K26" s="5"/>
      <c r="L26" s="5"/>
      <c r="M26" s="5"/>
      <c r="N26" s="5"/>
      <c r="O26" s="5"/>
      <c r="P26" s="5"/>
    </row>
    <row r="27" spans="1:16" ht="17.25" customHeight="1">
      <c r="A27" s="75"/>
      <c r="B27" s="75"/>
      <c r="C27" s="75"/>
      <c r="D27" s="75"/>
      <c r="E27" s="75"/>
      <c r="F27" s="75"/>
      <c r="G27" s="75"/>
      <c r="H27" s="75"/>
      <c r="I27" s="75"/>
      <c r="J27" s="5"/>
      <c r="K27" s="5"/>
      <c r="L27" s="5"/>
      <c r="M27" s="5"/>
      <c r="N27" s="5"/>
      <c r="O27" s="5"/>
      <c r="P27" s="5"/>
    </row>
    <row r="28" spans="1:16" ht="17.25" customHeight="1">
      <c r="A28" s="75"/>
      <c r="B28" s="75"/>
      <c r="C28" s="75"/>
      <c r="D28" s="75"/>
      <c r="E28" s="75"/>
      <c r="F28" s="75"/>
      <c r="G28" s="75"/>
      <c r="H28" s="75"/>
      <c r="I28" s="75"/>
      <c r="J28" s="5"/>
      <c r="K28" s="5"/>
      <c r="L28" s="5"/>
      <c r="M28" s="5"/>
      <c r="N28" s="5"/>
      <c r="O28" s="5"/>
      <c r="P28" s="5"/>
    </row>
    <row r="29" spans="1:16" ht="17.25" customHeight="1">
      <c r="A29" s="75"/>
      <c r="B29" s="75"/>
      <c r="C29" s="75"/>
      <c r="D29" s="75"/>
      <c r="E29" s="75"/>
      <c r="F29" s="75"/>
      <c r="G29" s="75"/>
      <c r="H29" s="75"/>
      <c r="I29" s="75"/>
      <c r="J29" s="5"/>
      <c r="K29" s="5"/>
      <c r="L29" s="5"/>
      <c r="M29" s="5"/>
      <c r="N29" s="5"/>
      <c r="O29" s="5"/>
      <c r="P29" s="5"/>
    </row>
    <row r="30" spans="1:16" ht="17.25">
      <c r="A30" s="75"/>
      <c r="B30" s="75"/>
      <c r="C30" s="75"/>
      <c r="D30" s="75"/>
      <c r="E30" s="75"/>
      <c r="F30" s="75"/>
      <c r="G30" s="75"/>
      <c r="H30" s="75"/>
      <c r="I30" s="75"/>
      <c r="J30" s="7"/>
      <c r="M30" s="7"/>
      <c r="O30" s="7"/>
      <c r="P30" s="5"/>
    </row>
    <row r="31" spans="1:9" ht="17.2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7.25">
      <c r="A32" s="75"/>
      <c r="B32" s="75"/>
      <c r="C32" s="75"/>
      <c r="D32" s="75"/>
      <c r="E32" s="75"/>
      <c r="F32" s="75"/>
      <c r="G32" s="75"/>
      <c r="H32" s="75"/>
      <c r="I32" s="75"/>
    </row>
    <row r="33" spans="1:11" ht="18" customHeight="1">
      <c r="A33" s="66" t="s">
        <v>83</v>
      </c>
      <c r="B33" s="66"/>
      <c r="C33" s="66"/>
      <c r="D33" s="66"/>
      <c r="E33" s="66"/>
      <c r="F33" s="66"/>
      <c r="G33" s="66"/>
      <c r="H33" s="60"/>
      <c r="I33" s="60"/>
      <c r="J33" s="60"/>
      <c r="K33" s="60"/>
    </row>
    <row r="34" spans="1:11" ht="17.25">
      <c r="A34" s="67"/>
      <c r="B34" s="67"/>
      <c r="C34" s="67"/>
      <c r="D34" s="67"/>
      <c r="E34" s="67"/>
      <c r="F34" s="67"/>
      <c r="G34" s="46"/>
      <c r="H34" s="46"/>
      <c r="I34" s="46"/>
      <c r="J34" s="46"/>
      <c r="K34" s="46"/>
    </row>
  </sheetData>
  <sheetProtection/>
  <mergeCells count="10">
    <mergeCell ref="A33:G33"/>
    <mergeCell ref="A34:F34"/>
    <mergeCell ref="A5:A7"/>
    <mergeCell ref="A26:I32"/>
    <mergeCell ref="A1:P1"/>
    <mergeCell ref="A2:P2"/>
    <mergeCell ref="A3:P3"/>
    <mergeCell ref="B5:F5"/>
    <mergeCell ref="G5:K5"/>
    <mergeCell ref="L5:P5"/>
  </mergeCells>
  <conditionalFormatting sqref="G34:K34 H33:K33">
    <cfRule type="containsErrors" priority="267" dxfId="2088">
      <formula>ISERROR(G33)</formula>
    </cfRule>
  </conditionalFormatting>
  <conditionalFormatting sqref="A5:P5 B8 D8 F8:G11 I8:I12 K8:L24 N8:N24 P8:P24 F14:G24 B7:P7 D11:D19 B11:B19 B21 D21 D23:D24 B23:B24 F12:F13 I14:I24">
    <cfRule type="containsErrors" priority="264" dxfId="2088">
      <formula>ISERROR(A5)</formula>
    </cfRule>
  </conditionalFormatting>
  <conditionalFormatting sqref="I9:I11 I14 I18:I19 I22:I23 B23 B19 B14 B16 F15 F24 F21:F22 F10:F13 F18 F23:G23 F19:G19 F14:G14 F16:G16 F9:G9 I16">
    <cfRule type="cellIs" priority="263" dxfId="2089" operator="equal" stopIfTrue="1">
      <formula>0</formula>
    </cfRule>
  </conditionalFormatting>
  <conditionalFormatting sqref="I21 F17 F20">
    <cfRule type="cellIs" priority="262" dxfId="2089" operator="equal" stopIfTrue="1">
      <formula>0</formula>
    </cfRule>
  </conditionalFormatting>
  <conditionalFormatting sqref="B8 D8 F8">
    <cfRule type="cellIs" priority="261" dxfId="2089" operator="equal" stopIfTrue="1">
      <formula>0</formula>
    </cfRule>
  </conditionalFormatting>
  <conditionalFormatting sqref="B13">
    <cfRule type="cellIs" priority="260" dxfId="2089" operator="equal" stopIfTrue="1">
      <formula>0</formula>
    </cfRule>
  </conditionalFormatting>
  <conditionalFormatting sqref="B24">
    <cfRule type="cellIs" priority="259" dxfId="2089" operator="equal" stopIfTrue="1">
      <formula>0</formula>
    </cfRule>
  </conditionalFormatting>
  <conditionalFormatting sqref="B11">
    <cfRule type="cellIs" priority="258" dxfId="2089" operator="equal" stopIfTrue="1">
      <formula>0</formula>
    </cfRule>
  </conditionalFormatting>
  <conditionalFormatting sqref="B15">
    <cfRule type="cellIs" priority="257" dxfId="2089" operator="equal" stopIfTrue="1">
      <formula>0</formula>
    </cfRule>
  </conditionalFormatting>
  <conditionalFormatting sqref="B12">
    <cfRule type="cellIs" priority="255" dxfId="2089" operator="equal" stopIfTrue="1">
      <formula>0</formula>
    </cfRule>
  </conditionalFormatting>
  <conditionalFormatting sqref="B17 D17">
    <cfRule type="cellIs" priority="254" dxfId="2089" operator="equal" stopIfTrue="1">
      <formula>0</formula>
    </cfRule>
  </conditionalFormatting>
  <conditionalFormatting sqref="D16 D14 D11 D18:D19 D23">
    <cfRule type="cellIs" priority="252" dxfId="2089" operator="equal" stopIfTrue="1">
      <formula>0</formula>
    </cfRule>
  </conditionalFormatting>
  <conditionalFormatting sqref="D24 D21 D13">
    <cfRule type="cellIs" priority="251" dxfId="2089" operator="equal" stopIfTrue="1">
      <formula>0</formula>
    </cfRule>
  </conditionalFormatting>
  <conditionalFormatting sqref="D15">
    <cfRule type="cellIs" priority="250" dxfId="2089" operator="equal" stopIfTrue="1">
      <formula>0</formula>
    </cfRule>
  </conditionalFormatting>
  <conditionalFormatting sqref="D12">
    <cfRule type="cellIs" priority="249" dxfId="2089" operator="equal" stopIfTrue="1">
      <formula>0</formula>
    </cfRule>
  </conditionalFormatting>
  <conditionalFormatting sqref="B21">
    <cfRule type="cellIs" priority="247" dxfId="2089" operator="equal" stopIfTrue="1">
      <formula>0</formula>
    </cfRule>
  </conditionalFormatting>
  <conditionalFormatting sqref="B18">
    <cfRule type="cellIs" priority="246" dxfId="2089" operator="equal" stopIfTrue="1">
      <formula>0</formula>
    </cfRule>
  </conditionalFormatting>
  <conditionalFormatting sqref="B5">
    <cfRule type="cellIs" priority="233" dxfId="2089" operator="equal" stopIfTrue="1">
      <formula>0</formula>
    </cfRule>
  </conditionalFormatting>
  <conditionalFormatting sqref="G15">
    <cfRule type="cellIs" priority="231" dxfId="2089" operator="equal" stopIfTrue="1">
      <formula>0</formula>
    </cfRule>
  </conditionalFormatting>
  <conditionalFormatting sqref="G10">
    <cfRule type="cellIs" priority="230" dxfId="2089" operator="equal" stopIfTrue="1">
      <formula>0</formula>
    </cfRule>
  </conditionalFormatting>
  <conditionalFormatting sqref="I15">
    <cfRule type="cellIs" priority="229" dxfId="2089" operator="equal" stopIfTrue="1">
      <formula>0</formula>
    </cfRule>
  </conditionalFormatting>
  <conditionalFormatting sqref="I12">
    <cfRule type="cellIs" priority="228" dxfId="2089" operator="equal" stopIfTrue="1">
      <formula>0</formula>
    </cfRule>
  </conditionalFormatting>
  <conditionalFormatting sqref="G11">
    <cfRule type="cellIs" priority="227" dxfId="2089" operator="equal" stopIfTrue="1">
      <formula>0</formula>
    </cfRule>
  </conditionalFormatting>
  <conditionalFormatting sqref="I20">
    <cfRule type="cellIs" priority="226" dxfId="2089" operator="equal" stopIfTrue="1">
      <formula>0</formula>
    </cfRule>
  </conditionalFormatting>
  <conditionalFormatting sqref="G24">
    <cfRule type="cellIs" priority="225" dxfId="2089" operator="equal" stopIfTrue="1">
      <formula>0</formula>
    </cfRule>
  </conditionalFormatting>
  <conditionalFormatting sqref="G21">
    <cfRule type="cellIs" priority="224" dxfId="2089" operator="equal" stopIfTrue="1">
      <formula>0</formula>
    </cfRule>
  </conditionalFormatting>
  <conditionalFormatting sqref="K8">
    <cfRule type="cellIs" priority="223" dxfId="2089" operator="equal" stopIfTrue="1">
      <formula>0</formula>
    </cfRule>
  </conditionalFormatting>
  <conditionalFormatting sqref="G17 I17">
    <cfRule type="cellIs" priority="222" dxfId="2089" operator="equal" stopIfTrue="1">
      <formula>0</formula>
    </cfRule>
  </conditionalFormatting>
  <conditionalFormatting sqref="G18">
    <cfRule type="cellIs" priority="220" dxfId="2089" operator="equal" stopIfTrue="1">
      <formula>0</formula>
    </cfRule>
  </conditionalFormatting>
  <conditionalFormatting sqref="G20">
    <cfRule type="cellIs" priority="219" dxfId="2089" operator="equal" stopIfTrue="1">
      <formula>0</formula>
    </cfRule>
  </conditionalFormatting>
  <conditionalFormatting sqref="G22">
    <cfRule type="cellIs" priority="218" dxfId="2089" operator="equal" stopIfTrue="1">
      <formula>0</formula>
    </cfRule>
  </conditionalFormatting>
  <conditionalFormatting sqref="K21:K24 K9:K16 K18:K19">
    <cfRule type="cellIs" priority="217" dxfId="2089" operator="equal" stopIfTrue="1">
      <formula>0</formula>
    </cfRule>
  </conditionalFormatting>
  <conditionalFormatting sqref="K17 K20">
    <cfRule type="cellIs" priority="216" dxfId="2089" operator="equal" stopIfTrue="1">
      <formula>0</formula>
    </cfRule>
  </conditionalFormatting>
  <conditionalFormatting sqref="I24">
    <cfRule type="cellIs" priority="192" dxfId="2089" operator="equal" stopIfTrue="1">
      <formula>0</formula>
    </cfRule>
  </conditionalFormatting>
  <conditionalFormatting sqref="G8 I8">
    <cfRule type="cellIs" priority="191" dxfId="2089" operator="equal" stopIfTrue="1">
      <formula>0</formula>
    </cfRule>
  </conditionalFormatting>
  <conditionalFormatting sqref="G5">
    <cfRule type="cellIs" priority="190" dxfId="2089" operator="equal" stopIfTrue="1">
      <formula>0</formula>
    </cfRule>
  </conditionalFormatting>
  <conditionalFormatting sqref="G8:G11 I8:I12 K8:K24 G14:G24 I14:I24">
    <cfRule type="containsErrors" priority="189" dxfId="2088">
      <formula>ISERROR(G8)</formula>
    </cfRule>
  </conditionalFormatting>
  <conditionalFormatting sqref="N11 N22:N23 N9 N14 N16 N18:N19">
    <cfRule type="cellIs" priority="188" dxfId="2089" operator="equal" stopIfTrue="1">
      <formula>0</formula>
    </cfRule>
  </conditionalFormatting>
  <conditionalFormatting sqref="N21 N13">
    <cfRule type="cellIs" priority="187" dxfId="2089" operator="equal" stopIfTrue="1">
      <formula>0</formula>
    </cfRule>
  </conditionalFormatting>
  <conditionalFormatting sqref="N17">
    <cfRule type="cellIs" priority="186" dxfId="2089" operator="equal" stopIfTrue="1">
      <formula>0</formula>
    </cfRule>
  </conditionalFormatting>
  <conditionalFormatting sqref="N12">
    <cfRule type="cellIs" priority="185" dxfId="2089" operator="equal" stopIfTrue="1">
      <formula>0</formula>
    </cfRule>
  </conditionalFormatting>
  <conditionalFormatting sqref="N20">
    <cfRule type="cellIs" priority="184" dxfId="2089" operator="equal" stopIfTrue="1">
      <formula>0</formula>
    </cfRule>
  </conditionalFormatting>
  <conditionalFormatting sqref="N15">
    <cfRule type="cellIs" priority="183" dxfId="2089" operator="equal" stopIfTrue="1">
      <formula>0</formula>
    </cfRule>
  </conditionalFormatting>
  <conditionalFormatting sqref="P8">
    <cfRule type="cellIs" priority="182" dxfId="2089" operator="equal" stopIfTrue="1">
      <formula>0</formula>
    </cfRule>
  </conditionalFormatting>
  <conditionalFormatting sqref="P21:P24 P9:P16 P18:P19">
    <cfRule type="cellIs" priority="181" dxfId="2089" operator="equal" stopIfTrue="1">
      <formula>0</formula>
    </cfRule>
  </conditionalFormatting>
  <conditionalFormatting sqref="P17 P20">
    <cfRule type="cellIs" priority="180" dxfId="2089" operator="equal" stopIfTrue="1">
      <formula>0</formula>
    </cfRule>
  </conditionalFormatting>
  <conditionalFormatting sqref="N24">
    <cfRule type="cellIs" priority="155" dxfId="2089" operator="equal" stopIfTrue="1">
      <formula>0</formula>
    </cfRule>
  </conditionalFormatting>
  <conditionalFormatting sqref="N10">
    <cfRule type="cellIs" priority="154" dxfId="2089" operator="equal" stopIfTrue="1">
      <formula>0</formula>
    </cfRule>
  </conditionalFormatting>
  <conditionalFormatting sqref="L22:L24 L9:L20">
    <cfRule type="cellIs" priority="153" dxfId="2089" operator="equal" stopIfTrue="1">
      <formula>0</formula>
    </cfRule>
  </conditionalFormatting>
  <conditionalFormatting sqref="L21">
    <cfRule type="cellIs" priority="152" dxfId="2089" operator="equal" stopIfTrue="1">
      <formula>0</formula>
    </cfRule>
  </conditionalFormatting>
  <conditionalFormatting sqref="L8 N8">
    <cfRule type="cellIs" priority="151" dxfId="2089" operator="equal" stopIfTrue="1">
      <formula>0</formula>
    </cfRule>
  </conditionalFormatting>
  <conditionalFormatting sqref="L8:L24 N8:N24 P8:P24">
    <cfRule type="containsErrors" priority="150" dxfId="2088">
      <formula>ISERROR(L8)</formula>
    </cfRule>
  </conditionalFormatting>
  <conditionalFormatting sqref="L5">
    <cfRule type="cellIs" priority="149" dxfId="2089" operator="equal" stopIfTrue="1">
      <formula>0</formula>
    </cfRule>
  </conditionalFormatting>
  <conditionalFormatting sqref="A10:A20 A22:A24">
    <cfRule type="cellIs" priority="148" dxfId="2089" operator="equal" stopIfTrue="1">
      <formula>0</formula>
    </cfRule>
  </conditionalFormatting>
  <conditionalFormatting sqref="A21">
    <cfRule type="cellIs" priority="147" dxfId="2089" operator="equal" stopIfTrue="1">
      <formula>0</formula>
    </cfRule>
  </conditionalFormatting>
  <conditionalFormatting sqref="A10:A24">
    <cfRule type="containsErrors" priority="146" dxfId="2088">
      <formula>ISERROR(A10)</formula>
    </cfRule>
  </conditionalFormatting>
  <conditionalFormatting sqref="A21:A23">
    <cfRule type="cellIs" priority="145" dxfId="2089" operator="equal" stopIfTrue="1">
      <formula>0</formula>
    </cfRule>
  </conditionalFormatting>
  <conditionalFormatting sqref="A22:A23">
    <cfRule type="cellIs" priority="144" dxfId="2089" operator="equal" stopIfTrue="1">
      <formula>0</formula>
    </cfRule>
  </conditionalFormatting>
  <conditionalFormatting sqref="A8:A9">
    <cfRule type="cellIs" priority="143" dxfId="2089" operator="equal" stopIfTrue="1">
      <formula>0</formula>
    </cfRule>
  </conditionalFormatting>
  <conditionalFormatting sqref="A8:A9">
    <cfRule type="containsErrors" priority="142" dxfId="2088">
      <formula>ISERROR(A8)</formula>
    </cfRule>
  </conditionalFormatting>
  <conditionalFormatting sqref="C8 C11:C19 C21 C23:C24">
    <cfRule type="containsErrors" priority="137" dxfId="2088">
      <formula>ISERROR(C8)</formula>
    </cfRule>
  </conditionalFormatting>
  <conditionalFormatting sqref="C11:C19 C21 C23">
    <cfRule type="cellIs" priority="136" dxfId="2089" operator="equal" stopIfTrue="1">
      <formula>0</formula>
    </cfRule>
  </conditionalFormatting>
  <conditionalFormatting sqref="C8">
    <cfRule type="cellIs" priority="135" dxfId="2089" operator="equal" stopIfTrue="1">
      <formula>0</formula>
    </cfRule>
  </conditionalFormatting>
  <conditionalFormatting sqref="C13">
    <cfRule type="cellIs" priority="134" dxfId="2089" operator="equal" stopIfTrue="1">
      <formula>0</formula>
    </cfRule>
  </conditionalFormatting>
  <conditionalFormatting sqref="C24">
    <cfRule type="cellIs" priority="133" dxfId="2089" operator="equal" stopIfTrue="1">
      <formula>0</formula>
    </cfRule>
  </conditionalFormatting>
  <conditionalFormatting sqref="C11">
    <cfRule type="cellIs" priority="132" dxfId="2089" operator="equal" stopIfTrue="1">
      <formula>0</formula>
    </cfRule>
  </conditionalFormatting>
  <conditionalFormatting sqref="C15">
    <cfRule type="cellIs" priority="131" dxfId="2089" operator="equal" stopIfTrue="1">
      <formula>0</formula>
    </cfRule>
  </conditionalFormatting>
  <conditionalFormatting sqref="C12">
    <cfRule type="cellIs" priority="129" dxfId="2089" operator="equal" stopIfTrue="1">
      <formula>0</formula>
    </cfRule>
  </conditionalFormatting>
  <conditionalFormatting sqref="C17">
    <cfRule type="cellIs" priority="128" dxfId="2089" operator="equal" stopIfTrue="1">
      <formula>0</formula>
    </cfRule>
  </conditionalFormatting>
  <conditionalFormatting sqref="C21">
    <cfRule type="cellIs" priority="126" dxfId="2089" operator="equal" stopIfTrue="1">
      <formula>0</formula>
    </cfRule>
  </conditionalFormatting>
  <conditionalFormatting sqref="C18">
    <cfRule type="cellIs" priority="125" dxfId="2089" operator="equal" stopIfTrue="1">
      <formula>0</formula>
    </cfRule>
  </conditionalFormatting>
  <conditionalFormatting sqref="H8:H12 H14:H24">
    <cfRule type="containsErrors" priority="109" dxfId="2088">
      <formula>ISERROR(H8)</formula>
    </cfRule>
  </conditionalFormatting>
  <conditionalFormatting sqref="H23 H19 H14 H9 H16">
    <cfRule type="cellIs" priority="108" dxfId="2089" operator="equal" stopIfTrue="1">
      <formula>0</formula>
    </cfRule>
  </conditionalFormatting>
  <conditionalFormatting sqref="H8">
    <cfRule type="cellIs" priority="107" dxfId="2089" operator="equal" stopIfTrue="1">
      <formula>0</formula>
    </cfRule>
  </conditionalFormatting>
  <conditionalFormatting sqref="H24">
    <cfRule type="cellIs" priority="105" dxfId="2089" operator="equal" stopIfTrue="1">
      <formula>0</formula>
    </cfRule>
  </conditionalFormatting>
  <conditionalFormatting sqref="H11">
    <cfRule type="cellIs" priority="104" dxfId="2089" operator="equal" stopIfTrue="1">
      <formula>0</formula>
    </cfRule>
  </conditionalFormatting>
  <conditionalFormatting sqref="H15">
    <cfRule type="cellIs" priority="103" dxfId="2089" operator="equal" stopIfTrue="1">
      <formula>0</formula>
    </cfRule>
  </conditionalFormatting>
  <conditionalFormatting sqref="H10:H11">
    <cfRule type="cellIs" priority="102" dxfId="2089" operator="equal" stopIfTrue="1">
      <formula>0</formula>
    </cfRule>
  </conditionalFormatting>
  <conditionalFormatting sqref="H12">
    <cfRule type="cellIs" priority="101" dxfId="2089" operator="equal" stopIfTrue="1">
      <formula>0</formula>
    </cfRule>
  </conditionalFormatting>
  <conditionalFormatting sqref="H17">
    <cfRule type="cellIs" priority="100" dxfId="2089" operator="equal" stopIfTrue="1">
      <formula>0</formula>
    </cfRule>
  </conditionalFormatting>
  <conditionalFormatting sqref="H22">
    <cfRule type="cellIs" priority="99" dxfId="2089" operator="equal" stopIfTrue="1">
      <formula>0</formula>
    </cfRule>
  </conditionalFormatting>
  <conditionalFormatting sqref="H21">
    <cfRule type="cellIs" priority="98" dxfId="2089" operator="equal" stopIfTrue="1">
      <formula>0</formula>
    </cfRule>
  </conditionalFormatting>
  <conditionalFormatting sqref="H18">
    <cfRule type="cellIs" priority="97" dxfId="2089" operator="equal" stopIfTrue="1">
      <formula>0</formula>
    </cfRule>
  </conditionalFormatting>
  <conditionalFormatting sqref="H20">
    <cfRule type="cellIs" priority="96" dxfId="2089" operator="equal" stopIfTrue="1">
      <formula>0</formula>
    </cfRule>
  </conditionalFormatting>
  <conditionalFormatting sqref="J8:J9 J18:J24">
    <cfRule type="containsErrors" priority="95" dxfId="2088">
      <formula>ISERROR(J8)</formula>
    </cfRule>
  </conditionalFormatting>
  <conditionalFormatting sqref="J23 J19 J9">
    <cfRule type="cellIs" priority="94" dxfId="2089" operator="equal" stopIfTrue="1">
      <formula>0</formula>
    </cfRule>
  </conditionalFormatting>
  <conditionalFormatting sqref="J8">
    <cfRule type="cellIs" priority="93" dxfId="2089" operator="equal" stopIfTrue="1">
      <formula>0</formula>
    </cfRule>
  </conditionalFormatting>
  <conditionalFormatting sqref="J24">
    <cfRule type="cellIs" priority="91" dxfId="2089" operator="equal" stopIfTrue="1">
      <formula>0</formula>
    </cfRule>
  </conditionalFormatting>
  <conditionalFormatting sqref="J22">
    <cfRule type="cellIs" priority="85" dxfId="2089" operator="equal" stopIfTrue="1">
      <formula>0</formula>
    </cfRule>
  </conditionalFormatting>
  <conditionalFormatting sqref="J21">
    <cfRule type="cellIs" priority="84" dxfId="2089" operator="equal" stopIfTrue="1">
      <formula>0</formula>
    </cfRule>
  </conditionalFormatting>
  <conditionalFormatting sqref="J18">
    <cfRule type="cellIs" priority="83" dxfId="2089" operator="equal" stopIfTrue="1">
      <formula>0</formula>
    </cfRule>
  </conditionalFormatting>
  <conditionalFormatting sqref="J20">
    <cfRule type="cellIs" priority="82" dxfId="2089" operator="equal" stopIfTrue="1">
      <formula>0</formula>
    </cfRule>
  </conditionalFormatting>
  <conditionalFormatting sqref="M8:M24">
    <cfRule type="containsErrors" priority="81" dxfId="2088">
      <formula>ISERROR(M8)</formula>
    </cfRule>
  </conditionalFormatting>
  <conditionalFormatting sqref="M23 M19 M14 M9 M16">
    <cfRule type="cellIs" priority="80" dxfId="2089" operator="equal" stopIfTrue="1">
      <formula>0</formula>
    </cfRule>
  </conditionalFormatting>
  <conditionalFormatting sqref="M8">
    <cfRule type="cellIs" priority="79" dxfId="2089" operator="equal" stopIfTrue="1">
      <formula>0</formula>
    </cfRule>
  </conditionalFormatting>
  <conditionalFormatting sqref="M13">
    <cfRule type="cellIs" priority="78" dxfId="2089" operator="equal" stopIfTrue="1">
      <formula>0</formula>
    </cfRule>
  </conditionalFormatting>
  <conditionalFormatting sqref="M24">
    <cfRule type="cellIs" priority="77" dxfId="2089" operator="equal" stopIfTrue="1">
      <formula>0</formula>
    </cfRule>
  </conditionalFormatting>
  <conditionalFormatting sqref="M11">
    <cfRule type="cellIs" priority="76" dxfId="2089" operator="equal" stopIfTrue="1">
      <formula>0</formula>
    </cfRule>
  </conditionalFormatting>
  <conditionalFormatting sqref="M15">
    <cfRule type="cellIs" priority="75" dxfId="2089" operator="equal" stopIfTrue="1">
      <formula>0</formula>
    </cfRule>
  </conditionalFormatting>
  <conditionalFormatting sqref="M10">
    <cfRule type="cellIs" priority="74" dxfId="2089" operator="equal" stopIfTrue="1">
      <formula>0</formula>
    </cfRule>
  </conditionalFormatting>
  <conditionalFormatting sqref="M12">
    <cfRule type="cellIs" priority="73" dxfId="2089" operator="equal" stopIfTrue="1">
      <formula>0</formula>
    </cfRule>
  </conditionalFormatting>
  <conditionalFormatting sqref="M17">
    <cfRule type="cellIs" priority="72" dxfId="2089" operator="equal" stopIfTrue="1">
      <formula>0</formula>
    </cfRule>
  </conditionalFormatting>
  <conditionalFormatting sqref="M22">
    <cfRule type="cellIs" priority="71" dxfId="2089" operator="equal" stopIfTrue="1">
      <formula>0</formula>
    </cfRule>
  </conditionalFormatting>
  <conditionalFormatting sqref="M21">
    <cfRule type="cellIs" priority="70" dxfId="2089" operator="equal" stopIfTrue="1">
      <formula>0</formula>
    </cfRule>
  </conditionalFormatting>
  <conditionalFormatting sqref="M18">
    <cfRule type="cellIs" priority="69" dxfId="2089" operator="equal" stopIfTrue="1">
      <formula>0</formula>
    </cfRule>
  </conditionalFormatting>
  <conditionalFormatting sqref="M20">
    <cfRule type="cellIs" priority="68" dxfId="2089" operator="equal" stopIfTrue="1">
      <formula>0</formula>
    </cfRule>
  </conditionalFormatting>
  <conditionalFormatting sqref="O8:O24">
    <cfRule type="containsErrors" priority="67" dxfId="2088">
      <formula>ISERROR(O8)</formula>
    </cfRule>
  </conditionalFormatting>
  <conditionalFormatting sqref="O23 O19 O14 O9 O16">
    <cfRule type="cellIs" priority="66" dxfId="2089" operator="equal" stopIfTrue="1">
      <formula>0</formula>
    </cfRule>
  </conditionalFormatting>
  <conditionalFormatting sqref="O8">
    <cfRule type="cellIs" priority="65" dxfId="2089" operator="equal" stopIfTrue="1">
      <formula>0</formula>
    </cfRule>
  </conditionalFormatting>
  <conditionalFormatting sqref="O13">
    <cfRule type="cellIs" priority="64" dxfId="2089" operator="equal" stopIfTrue="1">
      <formula>0</formula>
    </cfRule>
  </conditionalFormatting>
  <conditionalFormatting sqref="O24">
    <cfRule type="cellIs" priority="63" dxfId="2089" operator="equal" stopIfTrue="1">
      <formula>0</formula>
    </cfRule>
  </conditionalFormatting>
  <conditionalFormatting sqref="O11">
    <cfRule type="cellIs" priority="62" dxfId="2089" operator="equal" stopIfTrue="1">
      <formula>0</formula>
    </cfRule>
  </conditionalFormatting>
  <conditionalFormatting sqref="O15">
    <cfRule type="cellIs" priority="61" dxfId="2089" operator="equal" stopIfTrue="1">
      <formula>0</formula>
    </cfRule>
  </conditionalFormatting>
  <conditionalFormatting sqref="O10">
    <cfRule type="cellIs" priority="60" dxfId="2089" operator="equal" stopIfTrue="1">
      <formula>0</formula>
    </cfRule>
  </conditionalFormatting>
  <conditionalFormatting sqref="O12">
    <cfRule type="cellIs" priority="59" dxfId="2089" operator="equal" stopIfTrue="1">
      <formula>0</formula>
    </cfRule>
  </conditionalFormatting>
  <conditionalFormatting sqref="O17">
    <cfRule type="cellIs" priority="58" dxfId="2089" operator="equal" stopIfTrue="1">
      <formula>0</formula>
    </cfRule>
  </conditionalFormatting>
  <conditionalFormatting sqref="O22">
    <cfRule type="cellIs" priority="57" dxfId="2089" operator="equal" stopIfTrue="1">
      <formula>0</formula>
    </cfRule>
  </conditionalFormatting>
  <conditionalFormatting sqref="O21">
    <cfRule type="cellIs" priority="56" dxfId="2089" operator="equal" stopIfTrue="1">
      <formula>0</formula>
    </cfRule>
  </conditionalFormatting>
  <conditionalFormatting sqref="O18">
    <cfRule type="cellIs" priority="55" dxfId="2089" operator="equal" stopIfTrue="1">
      <formula>0</formula>
    </cfRule>
  </conditionalFormatting>
  <conditionalFormatting sqref="O20">
    <cfRule type="cellIs" priority="54" dxfId="2089" operator="equal" stopIfTrue="1">
      <formula>0</formula>
    </cfRule>
  </conditionalFormatting>
  <conditionalFormatting sqref="H14">
    <cfRule type="cellIs" priority="53" dxfId="2089" operator="equal" stopIfTrue="1">
      <formula>0</formula>
    </cfRule>
  </conditionalFormatting>
  <conditionalFormatting sqref="H15">
    <cfRule type="cellIs" priority="52" dxfId="2089" operator="equal" stopIfTrue="1">
      <formula>0</formula>
    </cfRule>
  </conditionalFormatting>
  <conditionalFormatting sqref="H16">
    <cfRule type="cellIs" priority="51" dxfId="2089" operator="equal" stopIfTrue="1">
      <formula>0</formula>
    </cfRule>
  </conditionalFormatting>
  <conditionalFormatting sqref="H17">
    <cfRule type="cellIs" priority="50" dxfId="2089" operator="equal" stopIfTrue="1">
      <formula>0</formula>
    </cfRule>
  </conditionalFormatting>
  <conditionalFormatting sqref="J10:J17">
    <cfRule type="containsErrors" priority="49" dxfId="2088">
      <formula>ISERROR(J10)</formula>
    </cfRule>
  </conditionalFormatting>
  <conditionalFormatting sqref="J14 J16">
    <cfRule type="cellIs" priority="48" dxfId="2089" operator="equal" stopIfTrue="1">
      <formula>0</formula>
    </cfRule>
  </conditionalFormatting>
  <conditionalFormatting sqref="J13">
    <cfRule type="cellIs" priority="47" dxfId="2089" operator="equal" stopIfTrue="1">
      <formula>0</formula>
    </cfRule>
  </conditionalFormatting>
  <conditionalFormatting sqref="J11">
    <cfRule type="cellIs" priority="46" dxfId="2089" operator="equal" stopIfTrue="1">
      <formula>0</formula>
    </cfRule>
  </conditionalFormatting>
  <conditionalFormatting sqref="J15">
    <cfRule type="cellIs" priority="45" dxfId="2089" operator="equal" stopIfTrue="1">
      <formula>0</formula>
    </cfRule>
  </conditionalFormatting>
  <conditionalFormatting sqref="J10:J11">
    <cfRule type="cellIs" priority="44" dxfId="2089" operator="equal" stopIfTrue="1">
      <formula>0</formula>
    </cfRule>
  </conditionalFormatting>
  <conditionalFormatting sqref="J12">
    <cfRule type="cellIs" priority="43" dxfId="2089" operator="equal" stopIfTrue="1">
      <formula>0</formula>
    </cfRule>
  </conditionalFormatting>
  <conditionalFormatting sqref="J17">
    <cfRule type="cellIs" priority="42" dxfId="2089" operator="equal" stopIfTrue="1">
      <formula>0</formula>
    </cfRule>
  </conditionalFormatting>
  <conditionalFormatting sqref="J14">
    <cfRule type="cellIs" priority="41" dxfId="2089" operator="equal" stopIfTrue="1">
      <formula>0</formula>
    </cfRule>
  </conditionalFormatting>
  <conditionalFormatting sqref="J15">
    <cfRule type="cellIs" priority="40" dxfId="2089" operator="equal" stopIfTrue="1">
      <formula>0</formula>
    </cfRule>
  </conditionalFormatting>
  <conditionalFormatting sqref="J16">
    <cfRule type="cellIs" priority="39" dxfId="2089" operator="equal" stopIfTrue="1">
      <formula>0</formula>
    </cfRule>
  </conditionalFormatting>
  <conditionalFormatting sqref="J17">
    <cfRule type="cellIs" priority="38" dxfId="2089" operator="equal" stopIfTrue="1">
      <formula>0</formula>
    </cfRule>
  </conditionalFormatting>
  <conditionalFormatting sqref="E8:E24">
    <cfRule type="containsErrors" priority="37" dxfId="2088">
      <formula>ISERROR(E8)</formula>
    </cfRule>
  </conditionalFormatting>
  <conditionalFormatting sqref="E9:E23">
    <cfRule type="cellIs" priority="36" dxfId="2089" operator="equal" stopIfTrue="1">
      <formula>0</formula>
    </cfRule>
  </conditionalFormatting>
  <conditionalFormatting sqref="E8">
    <cfRule type="cellIs" priority="35" dxfId="2089" operator="equal" stopIfTrue="1">
      <formula>0</formula>
    </cfRule>
  </conditionalFormatting>
  <conditionalFormatting sqref="E13">
    <cfRule type="cellIs" priority="34" dxfId="2089" operator="equal" stopIfTrue="1">
      <formula>0</formula>
    </cfRule>
  </conditionalFormatting>
  <conditionalFormatting sqref="E24">
    <cfRule type="cellIs" priority="33" dxfId="2089" operator="equal" stopIfTrue="1">
      <formula>0</formula>
    </cfRule>
  </conditionalFormatting>
  <conditionalFormatting sqref="E11">
    <cfRule type="cellIs" priority="32" dxfId="2089" operator="equal" stopIfTrue="1">
      <formula>0</formula>
    </cfRule>
  </conditionalFormatting>
  <conditionalFormatting sqref="E15">
    <cfRule type="cellIs" priority="31" dxfId="2089" operator="equal" stopIfTrue="1">
      <formula>0</formula>
    </cfRule>
  </conditionalFormatting>
  <conditionalFormatting sqref="E10">
    <cfRule type="cellIs" priority="30" dxfId="2089" operator="equal" stopIfTrue="1">
      <formula>0</formula>
    </cfRule>
  </conditionalFormatting>
  <conditionalFormatting sqref="E12">
    <cfRule type="cellIs" priority="29" dxfId="2089" operator="equal" stopIfTrue="1">
      <formula>0</formula>
    </cfRule>
  </conditionalFormatting>
  <conditionalFormatting sqref="E17">
    <cfRule type="cellIs" priority="28" dxfId="2089" operator="equal" stopIfTrue="1">
      <formula>0</formula>
    </cfRule>
  </conditionalFormatting>
  <conditionalFormatting sqref="E22">
    <cfRule type="cellIs" priority="27" dxfId="2089" operator="equal" stopIfTrue="1">
      <formula>0</formula>
    </cfRule>
  </conditionalFormatting>
  <conditionalFormatting sqref="E21">
    <cfRule type="cellIs" priority="26" dxfId="2089" operator="equal" stopIfTrue="1">
      <formula>0</formula>
    </cfRule>
  </conditionalFormatting>
  <conditionalFormatting sqref="E18">
    <cfRule type="cellIs" priority="25" dxfId="2089" operator="equal" stopIfTrue="1">
      <formula>0</formula>
    </cfRule>
  </conditionalFormatting>
  <conditionalFormatting sqref="E20">
    <cfRule type="cellIs" priority="24" dxfId="2089" operator="equal" stopIfTrue="1">
      <formula>0</formula>
    </cfRule>
  </conditionalFormatting>
  <conditionalFormatting sqref="G12">
    <cfRule type="containsErrors" priority="23" dxfId="2088">
      <formula>ISERROR(G12)</formula>
    </cfRule>
  </conditionalFormatting>
  <conditionalFormatting sqref="G12">
    <cfRule type="cellIs" priority="22" dxfId="2089" operator="equal" stopIfTrue="1">
      <formula>0</formula>
    </cfRule>
  </conditionalFormatting>
  <conditionalFormatting sqref="G12">
    <cfRule type="cellIs" priority="21" dxfId="2089" operator="equal" stopIfTrue="1">
      <formula>0</formula>
    </cfRule>
  </conditionalFormatting>
  <conditionalFormatting sqref="A34">
    <cfRule type="containsErrors" priority="19" dxfId="2088">
      <formula>ISERROR(A34)</formula>
    </cfRule>
  </conditionalFormatting>
  <conditionalFormatting sqref="B6:P6">
    <cfRule type="containsErrors" priority="18" dxfId="2088">
      <formula>ISERROR(B6)</formula>
    </cfRule>
  </conditionalFormatting>
  <conditionalFormatting sqref="A33">
    <cfRule type="containsErrors" priority="17" dxfId="2088">
      <formula>ISERROR(A33)</formula>
    </cfRule>
  </conditionalFormatting>
  <conditionalFormatting sqref="B9:B10 D9:D10">
    <cfRule type="containsErrors" priority="16" dxfId="2088">
      <formula>ISERROR(B9)</formula>
    </cfRule>
  </conditionalFormatting>
  <conditionalFormatting sqref="B9:B10 D9:D10">
    <cfRule type="cellIs" priority="15" dxfId="2089" operator="equal" stopIfTrue="1">
      <formula>0</formula>
    </cfRule>
  </conditionalFormatting>
  <conditionalFormatting sqref="C9:C10">
    <cfRule type="containsErrors" priority="14" dxfId="2088">
      <formula>ISERROR(C9)</formula>
    </cfRule>
  </conditionalFormatting>
  <conditionalFormatting sqref="C9:C10">
    <cfRule type="cellIs" priority="13" dxfId="2089" operator="equal" stopIfTrue="1">
      <formula>0</formula>
    </cfRule>
  </conditionalFormatting>
  <conditionalFormatting sqref="B20 D20">
    <cfRule type="containsErrors" priority="12" dxfId="2088">
      <formula>ISERROR(B20)</formula>
    </cfRule>
  </conditionalFormatting>
  <conditionalFormatting sqref="B20 D20">
    <cfRule type="cellIs" priority="11" dxfId="2089" operator="equal" stopIfTrue="1">
      <formula>0</formula>
    </cfRule>
  </conditionalFormatting>
  <conditionalFormatting sqref="C20">
    <cfRule type="containsErrors" priority="10" dxfId="2088">
      <formula>ISERROR(C20)</formula>
    </cfRule>
  </conditionalFormatting>
  <conditionalFormatting sqref="C20">
    <cfRule type="cellIs" priority="9" dxfId="2089" operator="equal" stopIfTrue="1">
      <formula>0</formula>
    </cfRule>
  </conditionalFormatting>
  <conditionalFormatting sqref="B22 D22">
    <cfRule type="containsErrors" priority="8" dxfId="2088">
      <formula>ISERROR(B22)</formula>
    </cfRule>
  </conditionalFormatting>
  <conditionalFormatting sqref="B22 D22">
    <cfRule type="cellIs" priority="7" dxfId="2089" operator="equal" stopIfTrue="1">
      <formula>0</formula>
    </cfRule>
  </conditionalFormatting>
  <conditionalFormatting sqref="C22">
    <cfRule type="containsErrors" priority="6" dxfId="2088">
      <formula>ISERROR(C22)</formula>
    </cfRule>
  </conditionalFormatting>
  <conditionalFormatting sqref="C22">
    <cfRule type="cellIs" priority="5" dxfId="2089" operator="equal" stopIfTrue="1">
      <formula>0</formula>
    </cfRule>
  </conditionalFormatting>
  <conditionalFormatting sqref="G13 I13">
    <cfRule type="containsErrors" priority="4" dxfId="2088">
      <formula>ISERROR(G13)</formula>
    </cfRule>
  </conditionalFormatting>
  <conditionalFormatting sqref="G13 I13">
    <cfRule type="cellIs" priority="3" dxfId="2089" operator="equal" stopIfTrue="1">
      <formula>0</formula>
    </cfRule>
  </conditionalFormatting>
  <conditionalFormatting sqref="H13">
    <cfRule type="containsErrors" priority="2" dxfId="2088">
      <formula>ISERROR(H13)</formula>
    </cfRule>
  </conditionalFormatting>
  <conditionalFormatting sqref="H13">
    <cfRule type="cellIs" priority="1" dxfId="2089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2023-01-26T05:19:57Z</cp:lastPrinted>
  <dcterms:created xsi:type="dcterms:W3CDTF">2020-04-22T01:50:25Z</dcterms:created>
  <dcterms:modified xsi:type="dcterms:W3CDTF">2023-02-27T07:21:12Z</dcterms:modified>
  <cp:category/>
  <cp:version/>
  <cp:contentType/>
  <cp:contentStatus/>
</cp:coreProperties>
</file>