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  <sheet name="Sheet1" sheetId="2" r:id="rId2"/>
  </sheets>
  <definedNames>
    <definedName name="_xlnm.Print_Area" localSheetId="0">'GRPI'!$A$56:$J$119</definedName>
    <definedName name="_xlnm.Print_Titles" localSheetId="0">'GRPI'!$A:$A,'GRPI'!$1:$9</definedName>
  </definedNames>
  <calcPr fullCalcOnLoad="1"/>
</workbook>
</file>

<file path=xl/sharedStrings.xml><?xml version="1.0" encoding="utf-8"?>
<sst xmlns="http://schemas.openxmlformats.org/spreadsheetml/2006/main" count="102" uniqueCount="30">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</sst>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"/>
  <sheetViews>
    <sheetView tabSelected="1" zoomScaleSheetLayoutView="80" zoomScalePageLayoutView="0" workbookViewId="0" topLeftCell="A1">
      <pane xSplit="1" ySplit="9" topLeftCell="B9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6" sqref="B86:J86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9.5" customHeight="1">
      <c r="A105" s="5" t="s">
        <v>15</v>
      </c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9.5" customHeight="1">
      <c r="A106" s="5" t="s">
        <v>16</v>
      </c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9.5" customHeight="1">
      <c r="A107" s="5" t="s">
        <v>17</v>
      </c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9.5" customHeight="1">
      <c r="A108" s="5" t="s">
        <v>18</v>
      </c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9.5" customHeight="1">
      <c r="A109" s="24" t="s">
        <v>19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9.5" customHeight="1">
      <c r="A110" s="24" t="s">
        <v>20</v>
      </c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9.5" customHeight="1">
      <c r="A111" s="24" t="s">
        <v>21</v>
      </c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9.5" customHeight="1">
      <c r="A112" s="24" t="s">
        <v>22</v>
      </c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9.5" customHeight="1">
      <c r="A113" s="24" t="s">
        <v>23</v>
      </c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9.5" customHeight="1">
      <c r="A114" s="5" t="s">
        <v>24</v>
      </c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8.25" customHeight="1" thickBot="1">
      <c r="A115" s="27"/>
      <c r="B115" s="28"/>
      <c r="C115" s="28"/>
      <c r="D115" s="29"/>
      <c r="E115" s="29"/>
      <c r="F115" s="29"/>
      <c r="G115" s="29"/>
      <c r="H115" s="29"/>
      <c r="I115" s="29"/>
      <c r="J115" s="29"/>
    </row>
    <row r="116" spans="1:10" ht="19.5" customHeight="1" thickTop="1">
      <c r="A116" s="4"/>
      <c r="B116" s="15"/>
      <c r="C116" s="15"/>
      <c r="D116" s="16"/>
      <c r="E116" s="16"/>
      <c r="F116" s="16"/>
      <c r="G116" s="16"/>
      <c r="H116" s="16"/>
      <c r="I116" s="16"/>
      <c r="J116" s="16"/>
    </row>
    <row r="117" spans="1:10" ht="19.5" customHeight="1">
      <c r="A117" s="19" t="s">
        <v>25</v>
      </c>
      <c r="B117" s="15"/>
      <c r="C117" s="15"/>
      <c r="D117" s="16"/>
      <c r="E117" s="16"/>
      <c r="F117" s="16"/>
      <c r="G117" s="16"/>
      <c r="H117" s="16"/>
      <c r="I117" s="16"/>
      <c r="J117" s="16"/>
    </row>
    <row r="118" spans="1:10" ht="19.5" customHeight="1">
      <c r="A118" s="19" t="s">
        <v>26</v>
      </c>
      <c r="B118" s="4"/>
      <c r="C118" s="4"/>
      <c r="D118" s="17"/>
      <c r="E118" s="17"/>
      <c r="F118" s="17"/>
      <c r="G118" s="17"/>
      <c r="H118" s="17"/>
      <c r="I118" s="17"/>
      <c r="J118" s="17"/>
    </row>
    <row r="119" spans="1:10" ht="19.5" customHeight="1">
      <c r="A119" s="4"/>
      <c r="B119" s="4"/>
      <c r="C119" s="4"/>
      <c r="D119" s="17"/>
      <c r="E119" s="17"/>
      <c r="F119" s="17"/>
      <c r="G119" s="17"/>
      <c r="H119" s="17"/>
      <c r="I119" s="17"/>
      <c r="J119" s="17"/>
    </row>
    <row r="120" spans="1:10" ht="19.5" customHeight="1">
      <c r="A120" s="4"/>
      <c r="B120" s="4"/>
      <c r="C120" s="4"/>
      <c r="D120" s="17"/>
      <c r="E120" s="17"/>
      <c r="F120" s="17"/>
      <c r="G120" s="17"/>
      <c r="H120" s="17"/>
      <c r="I120" s="17"/>
      <c r="J120" s="17"/>
    </row>
    <row r="121" spans="4:10" ht="19.5" customHeight="1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  <row r="134" spans="4:10" ht="15.75">
      <c r="D134" s="18"/>
      <c r="E134" s="18"/>
      <c r="F134" s="18"/>
      <c r="G134" s="18"/>
      <c r="H134" s="18"/>
      <c r="I134" s="18"/>
      <c r="J134" s="18"/>
    </row>
    <row r="135" spans="4:10" ht="15.75">
      <c r="D135" s="18"/>
      <c r="E135" s="18"/>
      <c r="F135" s="18"/>
      <c r="G135" s="18"/>
      <c r="H135" s="18"/>
      <c r="I135" s="18"/>
      <c r="J135" s="18"/>
    </row>
    <row r="136" spans="4:10" ht="15.75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9:L15"/>
  <sheetViews>
    <sheetView zoomScalePageLayoutView="0" workbookViewId="0" topLeftCell="A1">
      <selection activeCell="D15" sqref="D15:L15"/>
    </sheetView>
  </sheetViews>
  <sheetFormatPr defaultColWidth="9.140625" defaultRowHeight="12.75"/>
  <sheetData>
    <row r="9" spans="4:5" ht="12.75">
      <c r="D9">
        <v>179</v>
      </c>
      <c r="E9">
        <v>269.2</v>
      </c>
    </row>
    <row r="14" spans="4:12" ht="12.75">
      <c r="D14">
        <v>176.275</v>
      </c>
      <c r="E14">
        <v>202.9416666666667</v>
      </c>
      <c r="F14">
        <v>223.5583333333333</v>
      </c>
      <c r="G14">
        <v>174.5583333333333</v>
      </c>
      <c r="H14">
        <v>254.54999999999998</v>
      </c>
      <c r="I14">
        <v>169.66666666666669</v>
      </c>
      <c r="J14">
        <v>154.26666666666668</v>
      </c>
      <c r="K14">
        <v>141.61666666666665</v>
      </c>
      <c r="L14">
        <v>154.35</v>
      </c>
    </row>
    <row r="15" spans="4:12" ht="12.75">
      <c r="D15">
        <f>ROUND(D14,1)</f>
        <v>176.3</v>
      </c>
      <c r="E15">
        <f aca="true" t="shared" si="0" ref="E15:L15">ROUND(E14,1)</f>
        <v>202.9</v>
      </c>
      <c r="F15">
        <f t="shared" si="0"/>
        <v>223.6</v>
      </c>
      <c r="G15">
        <f t="shared" si="0"/>
        <v>174.6</v>
      </c>
      <c r="H15">
        <f t="shared" si="0"/>
        <v>254.6</v>
      </c>
      <c r="I15">
        <f t="shared" si="0"/>
        <v>169.7</v>
      </c>
      <c r="J15">
        <f t="shared" si="0"/>
        <v>154.3</v>
      </c>
      <c r="K15">
        <f t="shared" si="0"/>
        <v>141.6</v>
      </c>
      <c r="L15">
        <f t="shared" si="0"/>
        <v>154.4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2017-02-01T08:20:32Z</cp:lastPrinted>
  <dcterms:created xsi:type="dcterms:W3CDTF">2015-10-24T09:24:16Z</dcterms:created>
  <dcterms:modified xsi:type="dcterms:W3CDTF">2018-02-27T09:24:58Z</dcterms:modified>
  <cp:category/>
  <cp:version/>
  <cp:contentType/>
  <cp:contentStatus/>
</cp:coreProperties>
</file>