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 (2012-2016)" sheetId="1" r:id="rId1"/>
  </sheets>
  <definedNames>
    <definedName name="_xlnm.Print_Area" localSheetId="0">'GRPI (2012-2016)'!$A$57:$J$90</definedName>
    <definedName name="_xlnm.Print_Titles" localSheetId="0">'GRPI (2012-2016)'!$A:$A,'GRPI (2012-2016)'!$1:$9</definedName>
  </definedNames>
  <calcPr fullCalcOnLoad="1"/>
</workbook>
</file>

<file path=xl/sharedStrings.xml><?xml version="1.0" encoding="utf-8"?>
<sst xmlns="http://schemas.openxmlformats.org/spreadsheetml/2006/main" count="78" uniqueCount="30">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</sst>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dashed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/>
      <top/>
      <bottom style="dashed"/>
    </border>
    <border>
      <left style="thin"/>
      <right/>
      <top style="dashed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9" fillId="0" borderId="13" xfId="0" applyFont="1" applyBorder="1" applyAlignment="1" quotePrefix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SheetLayoutView="80"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8" sqref="B78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9.5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6" t="s">
        <v>3</v>
      </c>
      <c r="B9" s="27" t="s">
        <v>4</v>
      </c>
      <c r="C9" s="28" t="s">
        <v>5</v>
      </c>
      <c r="D9" s="27" t="s">
        <v>6</v>
      </c>
      <c r="E9" s="28" t="s">
        <v>7</v>
      </c>
      <c r="F9" s="27" t="s">
        <v>8</v>
      </c>
      <c r="G9" s="27" t="s">
        <v>9</v>
      </c>
      <c r="H9" s="28" t="s">
        <v>10</v>
      </c>
      <c r="I9" s="27" t="s">
        <v>11</v>
      </c>
      <c r="J9" s="29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17.2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 thickBo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9.75" customHeight="1" thickTop="1">
      <c r="A56" s="5"/>
      <c r="B56" s="12"/>
      <c r="C56" s="12"/>
      <c r="D56" s="12"/>
      <c r="E56" s="12"/>
      <c r="F56" s="12"/>
      <c r="G56" s="12"/>
      <c r="H56" s="12"/>
      <c r="I56" s="12"/>
      <c r="J56" s="12"/>
    </row>
    <row r="57" spans="1:27" ht="19.5" customHeight="1">
      <c r="A57" s="7">
        <v>2015</v>
      </c>
      <c r="B57" s="10">
        <f aca="true" t="shared" si="3" ref="B57:J57">ROUND(SUM(B59:B70)/12,1)</f>
        <v>166.5</v>
      </c>
      <c r="C57" s="10">
        <f t="shared" si="3"/>
        <v>181.1</v>
      </c>
      <c r="D57" s="10">
        <f t="shared" si="3"/>
        <v>208.3</v>
      </c>
      <c r="E57" s="10">
        <f t="shared" si="3"/>
        <v>169.9</v>
      </c>
      <c r="F57" s="10">
        <f t="shared" si="3"/>
        <v>242.4</v>
      </c>
      <c r="G57" s="10">
        <f t="shared" si="3"/>
        <v>165.4</v>
      </c>
      <c r="H57" s="10">
        <f t="shared" si="3"/>
        <v>150.5</v>
      </c>
      <c r="I57" s="10">
        <f t="shared" si="3"/>
        <v>140.4</v>
      </c>
      <c r="J57" s="10">
        <f t="shared" si="3"/>
        <v>152.3</v>
      </c>
      <c r="K57" s="4"/>
      <c r="T57" s="1">
        <v>102.5</v>
      </c>
      <c r="U57" s="1">
        <v>102.6</v>
      </c>
      <c r="V57" s="1">
        <v>102.4</v>
      </c>
      <c r="W57" s="1">
        <v>102.4</v>
      </c>
      <c r="X57" s="1">
        <v>102.6</v>
      </c>
      <c r="Y57" s="1">
        <v>102.7</v>
      </c>
      <c r="Z57" s="1">
        <v>101.8</v>
      </c>
      <c r="AA57" s="1">
        <v>16.4</v>
      </c>
    </row>
    <row r="58" spans="1:11" ht="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4"/>
    </row>
    <row r="59" spans="1:11" ht="19.5" customHeight="1">
      <c r="A59" s="5" t="s">
        <v>13</v>
      </c>
      <c r="B59" s="11">
        <v>165.5</v>
      </c>
      <c r="C59" s="11">
        <v>179.8</v>
      </c>
      <c r="D59" s="11">
        <v>204.2</v>
      </c>
      <c r="E59" s="11">
        <v>173</v>
      </c>
      <c r="F59" s="11">
        <v>240.6</v>
      </c>
      <c r="G59" s="11">
        <v>164.3</v>
      </c>
      <c r="H59" s="11">
        <v>150.6</v>
      </c>
      <c r="I59" s="11">
        <v>140.8</v>
      </c>
      <c r="J59" s="11">
        <v>151.1</v>
      </c>
      <c r="K59" s="4"/>
    </row>
    <row r="60" spans="1:11" ht="19.5" customHeight="1">
      <c r="A60" s="5" t="s">
        <v>14</v>
      </c>
      <c r="B60" s="11">
        <v>165.8</v>
      </c>
      <c r="C60" s="11">
        <v>179.7</v>
      </c>
      <c r="D60" s="11">
        <v>207.9</v>
      </c>
      <c r="E60" s="13">
        <v>170.8</v>
      </c>
      <c r="F60" s="13">
        <v>242.2</v>
      </c>
      <c r="G60" s="13">
        <v>164.6</v>
      </c>
      <c r="H60" s="11">
        <v>150.8</v>
      </c>
      <c r="I60" s="11">
        <v>140.2</v>
      </c>
      <c r="J60" s="11">
        <v>151.7</v>
      </c>
      <c r="K60" s="4"/>
    </row>
    <row r="61" spans="1:11" ht="19.5" customHeight="1">
      <c r="A61" s="5" t="s">
        <v>15</v>
      </c>
      <c r="B61" s="11">
        <v>165.67</v>
      </c>
      <c r="C61" s="11">
        <v>178.96</v>
      </c>
      <c r="D61" s="11">
        <v>208.13</v>
      </c>
      <c r="E61" s="13">
        <v>169.3</v>
      </c>
      <c r="F61" s="13">
        <v>246.99</v>
      </c>
      <c r="G61" s="18">
        <v>165.3</v>
      </c>
      <c r="H61" s="11">
        <v>150.85</v>
      </c>
      <c r="I61" s="11">
        <v>139.59</v>
      </c>
      <c r="J61" s="11">
        <v>151.86</v>
      </c>
      <c r="K61" s="4"/>
    </row>
    <row r="62" spans="1:11" ht="19.5" customHeight="1">
      <c r="A62" s="5" t="s">
        <v>16</v>
      </c>
      <c r="B62" s="11">
        <v>165.82</v>
      </c>
      <c r="C62" s="11">
        <v>179.36</v>
      </c>
      <c r="D62" s="11">
        <v>208.37</v>
      </c>
      <c r="E62" s="13">
        <v>169.91</v>
      </c>
      <c r="F62" s="13">
        <v>246.25</v>
      </c>
      <c r="G62" s="18">
        <v>165.2</v>
      </c>
      <c r="H62" s="13">
        <v>150.71</v>
      </c>
      <c r="I62" s="13">
        <v>139.76</v>
      </c>
      <c r="J62" s="13">
        <v>151.93</v>
      </c>
      <c r="K62" s="4"/>
    </row>
    <row r="63" spans="1:11" ht="19.5" customHeight="1">
      <c r="A63" s="5" t="s">
        <v>17</v>
      </c>
      <c r="B63" s="11">
        <v>165.87</v>
      </c>
      <c r="C63" s="13">
        <v>178.32</v>
      </c>
      <c r="D63" s="13">
        <v>208.54</v>
      </c>
      <c r="E63" s="13">
        <v>169.71</v>
      </c>
      <c r="F63" s="13">
        <v>254.16</v>
      </c>
      <c r="G63" s="18">
        <v>165.4</v>
      </c>
      <c r="H63" s="13">
        <v>150.71</v>
      </c>
      <c r="I63" s="13">
        <v>140.12</v>
      </c>
      <c r="J63" s="13">
        <v>152.43</v>
      </c>
      <c r="K63" s="4"/>
    </row>
    <row r="64" spans="1:11" ht="19.5" customHeight="1">
      <c r="A64" s="5" t="s">
        <v>18</v>
      </c>
      <c r="B64" s="11">
        <v>165.77</v>
      </c>
      <c r="C64" s="13">
        <v>177.67</v>
      </c>
      <c r="D64" s="13">
        <v>208.8</v>
      </c>
      <c r="E64" s="13">
        <v>169.5</v>
      </c>
      <c r="F64" s="13">
        <v>253.89</v>
      </c>
      <c r="G64" s="18">
        <v>165.8</v>
      </c>
      <c r="H64" s="13">
        <v>150.67</v>
      </c>
      <c r="I64" s="13">
        <v>140.52</v>
      </c>
      <c r="J64" s="13">
        <v>152.58</v>
      </c>
      <c r="K64" s="4"/>
    </row>
    <row r="65" spans="1:10" ht="19.5" customHeight="1">
      <c r="A65" s="30" t="s">
        <v>19</v>
      </c>
      <c r="B65" s="11">
        <v>166.58</v>
      </c>
      <c r="C65" s="13">
        <v>180.56</v>
      </c>
      <c r="D65" s="13">
        <v>208.91</v>
      </c>
      <c r="E65" s="13">
        <v>169.5</v>
      </c>
      <c r="F65" s="13">
        <v>247.27</v>
      </c>
      <c r="G65" s="18">
        <v>165.9</v>
      </c>
      <c r="H65" s="13">
        <v>150.59</v>
      </c>
      <c r="I65" s="13">
        <v>140.57</v>
      </c>
      <c r="J65" s="13">
        <v>152.71</v>
      </c>
    </row>
    <row r="66" spans="1:10" ht="19.5" customHeight="1">
      <c r="A66" s="30" t="s">
        <v>20</v>
      </c>
      <c r="B66" s="11">
        <v>167</v>
      </c>
      <c r="C66" s="13">
        <v>182.6</v>
      </c>
      <c r="D66" s="13">
        <v>208.9</v>
      </c>
      <c r="E66" s="13">
        <v>169.5</v>
      </c>
      <c r="F66" s="13">
        <v>237.7</v>
      </c>
      <c r="G66" s="13">
        <v>165.9</v>
      </c>
      <c r="H66" s="13">
        <v>150.6</v>
      </c>
      <c r="I66" s="13">
        <v>140.57</v>
      </c>
      <c r="J66" s="13">
        <v>152.71</v>
      </c>
    </row>
    <row r="67" spans="1:10" ht="19.5" customHeight="1">
      <c r="A67" s="30" t="s">
        <v>21</v>
      </c>
      <c r="B67" s="11">
        <v>167</v>
      </c>
      <c r="C67" s="13">
        <v>183</v>
      </c>
      <c r="D67" s="13">
        <v>209</v>
      </c>
      <c r="E67" s="13">
        <v>169.5</v>
      </c>
      <c r="F67" s="13">
        <v>236.5</v>
      </c>
      <c r="G67" s="12">
        <v>165.9</v>
      </c>
      <c r="H67" s="12">
        <v>150.3</v>
      </c>
      <c r="I67" s="13">
        <v>140.57</v>
      </c>
      <c r="J67" s="13">
        <v>152.71</v>
      </c>
    </row>
    <row r="68" spans="1:10" ht="19.5" customHeight="1">
      <c r="A68" s="30" t="s">
        <v>22</v>
      </c>
      <c r="B68" s="11">
        <v>167.3</v>
      </c>
      <c r="C68" s="13">
        <v>184.1</v>
      </c>
      <c r="D68" s="13">
        <v>209</v>
      </c>
      <c r="E68" s="13">
        <v>169.5</v>
      </c>
      <c r="F68" s="13">
        <v>237</v>
      </c>
      <c r="G68" s="13">
        <v>165.2</v>
      </c>
      <c r="H68" s="13">
        <v>150</v>
      </c>
      <c r="I68" s="13">
        <v>140.5</v>
      </c>
      <c r="J68" s="13">
        <v>152.6</v>
      </c>
    </row>
    <row r="69" spans="1:10" ht="19.5" customHeight="1">
      <c r="A69" s="30" t="s">
        <v>23</v>
      </c>
      <c r="B69" s="11">
        <v>167.7</v>
      </c>
      <c r="C69" s="13">
        <v>185.2</v>
      </c>
      <c r="D69" s="13">
        <v>209</v>
      </c>
      <c r="E69" s="13">
        <v>169.5</v>
      </c>
      <c r="F69" s="13">
        <v>236</v>
      </c>
      <c r="G69" s="12">
        <v>165.2</v>
      </c>
      <c r="H69" s="12">
        <v>149.9</v>
      </c>
      <c r="I69" s="12">
        <v>140.7</v>
      </c>
      <c r="J69" s="12">
        <v>152.6</v>
      </c>
    </row>
    <row r="70" spans="1:10" ht="19.5" customHeight="1">
      <c r="A70" s="30" t="s">
        <v>24</v>
      </c>
      <c r="B70" s="11">
        <v>167.5</v>
      </c>
      <c r="C70" s="13">
        <v>184.5</v>
      </c>
      <c r="D70" s="13">
        <v>209.4</v>
      </c>
      <c r="E70" s="13">
        <v>169.5</v>
      </c>
      <c r="F70" s="13">
        <v>230.4</v>
      </c>
      <c r="G70" s="13">
        <v>166.4</v>
      </c>
      <c r="H70" s="13">
        <v>150.7</v>
      </c>
      <c r="I70" s="13">
        <v>140.9</v>
      </c>
      <c r="J70" s="13">
        <v>152.7</v>
      </c>
    </row>
    <row r="71" spans="1:10" ht="9" customHeight="1" thickBot="1">
      <c r="A71" s="16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9.5" customHeight="1" thickTop="1">
      <c r="A72" s="7">
        <v>2016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9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9.5" customHeight="1">
      <c r="A74" s="5" t="s">
        <v>13</v>
      </c>
      <c r="B74" s="13">
        <v>167.5</v>
      </c>
      <c r="C74" s="13">
        <v>185.8</v>
      </c>
      <c r="D74" s="13">
        <v>209.6</v>
      </c>
      <c r="E74" s="13">
        <v>169.3</v>
      </c>
      <c r="F74" s="13">
        <v>219.1</v>
      </c>
      <c r="G74" s="13">
        <v>165.9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14</v>
      </c>
      <c r="B75" s="13">
        <v>166.8</v>
      </c>
      <c r="C75" s="13">
        <v>183.9</v>
      </c>
      <c r="D75" s="13">
        <v>210.2</v>
      </c>
      <c r="E75" s="13">
        <v>169.3</v>
      </c>
      <c r="F75" s="13">
        <v>214.4</v>
      </c>
      <c r="G75" s="13">
        <v>166.4</v>
      </c>
      <c r="H75" s="13">
        <v>150.4</v>
      </c>
      <c r="I75" s="13">
        <v>140.2</v>
      </c>
      <c r="J75" s="13">
        <v>152.7</v>
      </c>
    </row>
    <row r="76" spans="1:10" ht="19.5" customHeight="1">
      <c r="A76" s="5" t="s">
        <v>15</v>
      </c>
      <c r="B76" s="13">
        <v>167.5</v>
      </c>
      <c r="C76" s="13">
        <v>184.9</v>
      </c>
      <c r="D76" s="13">
        <v>210</v>
      </c>
      <c r="E76" s="13">
        <v>170.7</v>
      </c>
      <c r="F76" s="13">
        <v>219.5</v>
      </c>
      <c r="G76" s="13">
        <v>166.6</v>
      </c>
      <c r="H76" s="13">
        <v>150.8</v>
      </c>
      <c r="I76" s="13">
        <v>140.7</v>
      </c>
      <c r="J76" s="13">
        <v>153</v>
      </c>
    </row>
    <row r="77" spans="1:10" ht="19.5" customHeight="1">
      <c r="A77" s="5" t="s">
        <v>16</v>
      </c>
      <c r="B77" s="13">
        <v>168.4</v>
      </c>
      <c r="C77" s="13">
        <v>186.7</v>
      </c>
      <c r="D77" s="13">
        <v>210.6</v>
      </c>
      <c r="E77" s="13">
        <v>170.7</v>
      </c>
      <c r="F77" s="13">
        <v>222.8</v>
      </c>
      <c r="G77" s="13">
        <v>167.3</v>
      </c>
      <c r="H77" s="13">
        <v>151.3</v>
      </c>
      <c r="I77" s="13">
        <v>140.8</v>
      </c>
      <c r="J77" s="13">
        <v>153.2</v>
      </c>
    </row>
    <row r="78" spans="1:10" ht="19.5" customHeight="1">
      <c r="A78" s="5" t="s">
        <v>17</v>
      </c>
      <c r="B78" s="13">
        <v>169.5</v>
      </c>
      <c r="C78" s="13">
        <v>188.5</v>
      </c>
      <c r="D78" s="13">
        <v>212.5</v>
      </c>
      <c r="E78" s="13">
        <v>172.1</v>
      </c>
      <c r="F78" s="13">
        <v>230.6</v>
      </c>
      <c r="G78" s="13">
        <v>167.4</v>
      </c>
      <c r="H78" s="13">
        <v>151.7</v>
      </c>
      <c r="I78" s="13">
        <v>140.9</v>
      </c>
      <c r="J78" s="13">
        <v>153.4</v>
      </c>
    </row>
    <row r="79" spans="1:10" ht="19.5" customHeight="1">
      <c r="A79" s="5" t="s">
        <v>18</v>
      </c>
      <c r="B79" s="13">
        <v>170</v>
      </c>
      <c r="C79" s="13">
        <v>190.1</v>
      </c>
      <c r="D79" s="13">
        <v>213.7</v>
      </c>
      <c r="E79" s="13">
        <v>172.6</v>
      </c>
      <c r="F79" s="13">
        <v>234.2</v>
      </c>
      <c r="G79" s="13">
        <v>167.1</v>
      </c>
      <c r="H79" s="13">
        <v>152.2</v>
      </c>
      <c r="I79" s="13">
        <v>140.4</v>
      </c>
      <c r="J79" s="13">
        <v>153.1</v>
      </c>
    </row>
    <row r="80" spans="1:10" ht="19.5" customHeight="1">
      <c r="A80" s="30" t="s">
        <v>19</v>
      </c>
      <c r="B80" s="13">
        <v>170.2</v>
      </c>
      <c r="C80" s="13">
        <v>190.4</v>
      </c>
      <c r="D80" s="13">
        <v>215.4</v>
      </c>
      <c r="E80" s="13">
        <v>172.2</v>
      </c>
      <c r="F80" s="13">
        <v>232.4</v>
      </c>
      <c r="G80" s="13">
        <v>167.3</v>
      </c>
      <c r="H80" s="13">
        <v>152.4</v>
      </c>
      <c r="I80" s="13">
        <v>140.5</v>
      </c>
      <c r="J80" s="13">
        <v>153.1</v>
      </c>
    </row>
    <row r="81" spans="1:10" ht="19.5" customHeight="1">
      <c r="A81" s="30" t="s">
        <v>20</v>
      </c>
      <c r="B81" s="13">
        <v>170.8</v>
      </c>
      <c r="C81" s="13">
        <v>192.3</v>
      </c>
      <c r="D81" s="13">
        <v>215.4</v>
      </c>
      <c r="E81" s="13">
        <v>170.8</v>
      </c>
      <c r="F81" s="13">
        <v>226.7</v>
      </c>
      <c r="G81" s="13">
        <v>167.4</v>
      </c>
      <c r="H81" s="13">
        <v>152.7</v>
      </c>
      <c r="I81" s="13">
        <v>140.9</v>
      </c>
      <c r="J81" s="13">
        <v>153.3</v>
      </c>
    </row>
    <row r="82" spans="1:10" ht="19.5" customHeight="1">
      <c r="A82" s="30" t="s">
        <v>21</v>
      </c>
      <c r="B82" s="13">
        <v>172</v>
      </c>
      <c r="C82" s="13">
        <v>195.2</v>
      </c>
      <c r="D82" s="13">
        <v>215.5</v>
      </c>
      <c r="E82" s="13">
        <v>170.5</v>
      </c>
      <c r="F82" s="13">
        <v>230.7</v>
      </c>
      <c r="G82" s="13">
        <v>167.4</v>
      </c>
      <c r="H82" s="13">
        <v>152.7</v>
      </c>
      <c r="I82" s="13">
        <v>141</v>
      </c>
      <c r="J82" s="13">
        <v>153.5</v>
      </c>
    </row>
    <row r="83" spans="1:10" ht="19.5" customHeight="1">
      <c r="A83" s="30" t="s">
        <v>22</v>
      </c>
      <c r="B83" s="13">
        <v>173.05</v>
      </c>
      <c r="C83" s="13">
        <v>197.86</v>
      </c>
      <c r="D83" s="13">
        <v>215.55</v>
      </c>
      <c r="E83" s="13">
        <v>170.41</v>
      </c>
      <c r="F83" s="13">
        <v>236.3</v>
      </c>
      <c r="G83" s="13">
        <v>167.54</v>
      </c>
      <c r="H83" s="13">
        <v>152.87</v>
      </c>
      <c r="I83" s="13">
        <v>141.09</v>
      </c>
      <c r="J83" s="13">
        <v>153.61</v>
      </c>
    </row>
    <row r="84" spans="1:10" ht="19.5" customHeight="1">
      <c r="A84" s="30" t="s">
        <v>23</v>
      </c>
      <c r="B84" s="13">
        <v>173.75</v>
      </c>
      <c r="C84" s="13">
        <v>199.54</v>
      </c>
      <c r="D84" s="13">
        <v>215.79</v>
      </c>
      <c r="E84" s="13">
        <v>170.48</v>
      </c>
      <c r="F84" s="13">
        <v>239.68</v>
      </c>
      <c r="G84" s="13">
        <v>167.63</v>
      </c>
      <c r="H84" s="13">
        <v>152.91</v>
      </c>
      <c r="I84" s="13">
        <v>141.15</v>
      </c>
      <c r="J84" s="13">
        <v>153.65</v>
      </c>
    </row>
    <row r="85" spans="1:10" ht="19.5" customHeight="1">
      <c r="A85" s="31" t="s">
        <v>24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8.25" customHeight="1" thickBot="1">
      <c r="A86" s="32"/>
      <c r="B86" s="19"/>
      <c r="C86" s="19"/>
      <c r="D86" s="20"/>
      <c r="E86" s="20"/>
      <c r="F86" s="20"/>
      <c r="G86" s="20"/>
      <c r="H86" s="20"/>
      <c r="I86" s="20"/>
      <c r="J86" s="20"/>
    </row>
    <row r="87" spans="1:10" ht="19.5" customHeight="1" thickTop="1">
      <c r="A87" s="4"/>
      <c r="B87" s="21"/>
      <c r="C87" s="21"/>
      <c r="D87" s="22"/>
      <c r="E87" s="22"/>
      <c r="F87" s="22"/>
      <c r="G87" s="22"/>
      <c r="H87" s="22"/>
      <c r="I87" s="22"/>
      <c r="J87" s="22"/>
    </row>
    <row r="88" spans="1:10" ht="19.5" customHeight="1">
      <c r="A88" s="25" t="s">
        <v>25</v>
      </c>
      <c r="B88" s="21"/>
      <c r="C88" s="21"/>
      <c r="D88" s="22"/>
      <c r="E88" s="22"/>
      <c r="F88" s="22"/>
      <c r="G88" s="22"/>
      <c r="H88" s="22"/>
      <c r="I88" s="22"/>
      <c r="J88" s="22"/>
    </row>
    <row r="89" spans="1:10" ht="19.5" customHeight="1">
      <c r="A89" s="25" t="s">
        <v>26</v>
      </c>
      <c r="B89" s="4"/>
      <c r="C89" s="4"/>
      <c r="D89" s="23"/>
      <c r="E89" s="23"/>
      <c r="F89" s="23"/>
      <c r="G89" s="23"/>
      <c r="H89" s="23"/>
      <c r="I89" s="23"/>
      <c r="J89" s="23"/>
    </row>
    <row r="90" spans="1:10" ht="19.5" customHeight="1">
      <c r="A90" s="4"/>
      <c r="B90" s="4"/>
      <c r="C90" s="4"/>
      <c r="D90" s="23"/>
      <c r="E90" s="23"/>
      <c r="F90" s="23"/>
      <c r="G90" s="23"/>
      <c r="H90" s="23"/>
      <c r="I90" s="23"/>
      <c r="J90" s="23"/>
    </row>
    <row r="91" spans="1:10" ht="19.5" customHeight="1">
      <c r="A91" s="4"/>
      <c r="B91" s="4"/>
      <c r="C91" s="4"/>
      <c r="D91" s="23"/>
      <c r="E91" s="23"/>
      <c r="F91" s="23"/>
      <c r="G91" s="23"/>
      <c r="H91" s="23"/>
      <c r="I91" s="23"/>
      <c r="J91" s="23"/>
    </row>
    <row r="92" spans="4:10" ht="19.5" customHeight="1">
      <c r="D92" s="24"/>
      <c r="E92" s="24"/>
      <c r="F92" s="24"/>
      <c r="G92" s="24"/>
      <c r="H92" s="24"/>
      <c r="I92" s="24"/>
      <c r="J92" s="24"/>
    </row>
    <row r="93" spans="4:10" ht="15.75">
      <c r="D93" s="24"/>
      <c r="E93" s="24"/>
      <c r="F93" s="24"/>
      <c r="G93" s="24"/>
      <c r="H93" s="24"/>
      <c r="I93" s="24"/>
      <c r="J93" s="24"/>
    </row>
    <row r="94" spans="4:10" ht="15.75">
      <c r="D94" s="24"/>
      <c r="E94" s="24"/>
      <c r="F94" s="24"/>
      <c r="G94" s="24"/>
      <c r="H94" s="24"/>
      <c r="I94" s="24"/>
      <c r="J94" s="24"/>
    </row>
    <row r="95" spans="4:10" ht="15.75">
      <c r="D95" s="24"/>
      <c r="E95" s="24"/>
      <c r="F95" s="24"/>
      <c r="G95" s="24"/>
      <c r="H95" s="24"/>
      <c r="I95" s="24"/>
      <c r="J95" s="24"/>
    </row>
    <row r="96" spans="4:10" ht="15.75">
      <c r="D96" s="24"/>
      <c r="E96" s="24"/>
      <c r="F96" s="24"/>
      <c r="G96" s="24"/>
      <c r="H96" s="24"/>
      <c r="I96" s="24"/>
      <c r="J96" s="24"/>
    </row>
    <row r="97" spans="4:10" ht="15.75">
      <c r="D97" s="24"/>
      <c r="E97" s="24"/>
      <c r="F97" s="24"/>
      <c r="G97" s="24"/>
      <c r="H97" s="24"/>
      <c r="I97" s="24"/>
      <c r="J97" s="24"/>
    </row>
    <row r="98" spans="4:10" ht="15.75">
      <c r="D98" s="24"/>
      <c r="E98" s="24"/>
      <c r="F98" s="24"/>
      <c r="G98" s="24"/>
      <c r="H98" s="24"/>
      <c r="I98" s="24"/>
      <c r="J98" s="24"/>
    </row>
    <row r="99" spans="4:10" ht="15.75">
      <c r="D99" s="24"/>
      <c r="E99" s="24"/>
      <c r="F99" s="24"/>
      <c r="G99" s="24"/>
      <c r="H99" s="24"/>
      <c r="I99" s="24"/>
      <c r="J99" s="24"/>
    </row>
    <row r="100" spans="4:10" ht="15.75">
      <c r="D100" s="24"/>
      <c r="E100" s="24"/>
      <c r="F100" s="24"/>
      <c r="G100" s="24"/>
      <c r="H100" s="24"/>
      <c r="I100" s="24"/>
      <c r="J100" s="24"/>
    </row>
    <row r="101" spans="4:10" ht="15.75">
      <c r="D101" s="24"/>
      <c r="E101" s="24"/>
      <c r="F101" s="24"/>
      <c r="G101" s="24"/>
      <c r="H101" s="24"/>
      <c r="I101" s="24"/>
      <c r="J101" s="24"/>
    </row>
    <row r="102" spans="4:10" ht="15.75">
      <c r="D102" s="24"/>
      <c r="E102" s="24"/>
      <c r="F102" s="24"/>
      <c r="G102" s="24"/>
      <c r="H102" s="24"/>
      <c r="I102" s="24"/>
      <c r="J102" s="24"/>
    </row>
    <row r="103" spans="4:10" ht="15.75">
      <c r="D103" s="24"/>
      <c r="E103" s="24"/>
      <c r="F103" s="24"/>
      <c r="G103" s="24"/>
      <c r="H103" s="24"/>
      <c r="I103" s="24"/>
      <c r="J103" s="24"/>
    </row>
    <row r="104" spans="4:10" ht="15.75">
      <c r="D104" s="24"/>
      <c r="E104" s="24"/>
      <c r="F104" s="24"/>
      <c r="G104" s="24"/>
      <c r="H104" s="24"/>
      <c r="I104" s="24"/>
      <c r="J104" s="24"/>
    </row>
    <row r="105" spans="4:10" ht="15.75">
      <c r="D105" s="24"/>
      <c r="E105" s="24"/>
      <c r="F105" s="24"/>
      <c r="G105" s="24"/>
      <c r="H105" s="24"/>
      <c r="I105" s="24"/>
      <c r="J105" s="24"/>
    </row>
    <row r="106" spans="4:10" ht="15.75">
      <c r="D106" s="24"/>
      <c r="E106" s="24"/>
      <c r="F106" s="24"/>
      <c r="G106" s="24"/>
      <c r="H106" s="24"/>
      <c r="I106" s="24"/>
      <c r="J106" s="24"/>
    </row>
    <row r="107" spans="4:10" ht="15.75">
      <c r="D107" s="24"/>
      <c r="E107" s="24"/>
      <c r="F107" s="24"/>
      <c r="G107" s="24"/>
      <c r="H107" s="24"/>
      <c r="I107" s="24"/>
      <c r="J107" s="24"/>
    </row>
    <row r="108" spans="4:10" ht="15.75">
      <c r="D108" s="24"/>
      <c r="E108" s="24"/>
      <c r="F108" s="24"/>
      <c r="G108" s="24"/>
      <c r="H108" s="24"/>
      <c r="I108" s="24"/>
      <c r="J108" s="24"/>
    </row>
    <row r="109" spans="4:10" ht="15.75">
      <c r="D109" s="24"/>
      <c r="E109" s="24"/>
      <c r="F109" s="24"/>
      <c r="G109" s="24"/>
      <c r="H109" s="24"/>
      <c r="I109" s="24"/>
      <c r="J109" s="24"/>
    </row>
    <row r="110" spans="4:10" ht="15.75">
      <c r="D110" s="24"/>
      <c r="E110" s="24"/>
      <c r="F110" s="24"/>
      <c r="G110" s="24"/>
      <c r="H110" s="24"/>
      <c r="I110" s="24"/>
      <c r="J110" s="24"/>
    </row>
    <row r="111" spans="4:10" ht="15.75">
      <c r="D111" s="24"/>
      <c r="E111" s="24"/>
      <c r="F111" s="24"/>
      <c r="G111" s="24"/>
      <c r="H111" s="24"/>
      <c r="I111" s="24"/>
      <c r="J111" s="24"/>
    </row>
    <row r="112" spans="4:10" ht="15.75">
      <c r="D112" s="24"/>
      <c r="E112" s="24"/>
      <c r="F112" s="24"/>
      <c r="G112" s="24"/>
      <c r="H112" s="24"/>
      <c r="I112" s="24"/>
      <c r="J112" s="24"/>
    </row>
    <row r="113" spans="4:10" ht="15.75">
      <c r="D113" s="24"/>
      <c r="E113" s="24"/>
      <c r="F113" s="24"/>
      <c r="G113" s="24"/>
      <c r="H113" s="24"/>
      <c r="I113" s="24"/>
      <c r="J113" s="24"/>
    </row>
    <row r="114" spans="4:10" ht="15.75">
      <c r="D114" s="24"/>
      <c r="E114" s="24"/>
      <c r="F114" s="24"/>
      <c r="G114" s="24"/>
      <c r="H114" s="24"/>
      <c r="I114" s="24"/>
      <c r="J114" s="24"/>
    </row>
    <row r="115" spans="4:10" ht="15.75">
      <c r="D115" s="24"/>
      <c r="E115" s="24"/>
      <c r="F115" s="24"/>
      <c r="G115" s="24"/>
      <c r="H115" s="24"/>
      <c r="I115" s="24"/>
      <c r="J115" s="24"/>
    </row>
    <row r="116" spans="4:10" ht="15.75">
      <c r="D116" s="24"/>
      <c r="E116" s="24"/>
      <c r="F116" s="24"/>
      <c r="G116" s="24"/>
      <c r="H116" s="24"/>
      <c r="I116" s="24"/>
      <c r="J116" s="24"/>
    </row>
    <row r="117" spans="4:10" ht="15.75">
      <c r="D117" s="24"/>
      <c r="E117" s="24"/>
      <c r="F117" s="24"/>
      <c r="G117" s="24"/>
      <c r="H117" s="24"/>
      <c r="I117" s="24"/>
      <c r="J117" s="24"/>
    </row>
    <row r="118" spans="4:10" ht="15.75">
      <c r="D118" s="24"/>
      <c r="E118" s="24"/>
      <c r="F118" s="24"/>
      <c r="G118" s="24"/>
      <c r="H118" s="24"/>
      <c r="I118" s="24"/>
      <c r="J118" s="24"/>
    </row>
    <row r="119" spans="4:10" ht="15.75">
      <c r="D119" s="24"/>
      <c r="E119" s="24"/>
      <c r="F119" s="24"/>
      <c r="G119" s="24"/>
      <c r="H119" s="24"/>
      <c r="I119" s="24"/>
      <c r="J119" s="24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2016-09-05T06:45:31Z</cp:lastPrinted>
  <dcterms:created xsi:type="dcterms:W3CDTF">2015-10-24T09:24:16Z</dcterms:created>
  <dcterms:modified xsi:type="dcterms:W3CDTF">2016-12-29T07:25:13Z</dcterms:modified>
  <cp:category/>
  <cp:version/>
  <cp:contentType/>
  <cp:contentStatus/>
</cp:coreProperties>
</file>